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https://sap-my.sharepoint.com/personal/mahdi_ghasemi_sap_com/Documents/Projects/[E.H.H]/CE/03_Educational Material_22.11.2021/[E.H.H]_Educational Material_01/[E.H.H]_Educational Material_PunchOut_EXCEL_01/E.H.H_Punchout Level 1 - EXCEL/"/>
    </mc:Choice>
  </mc:AlternateContent>
  <xr:revisionPtr revIDLastSave="289" documentId="8_{42A17773-2008-4405-BC1A-CC903CC5CD51}" xr6:coauthVersionLast="46" xr6:coauthVersionMax="46" xr10:uidLastSave="{9978A520-ABB1-4ABE-A852-789A48DFD95C}"/>
  <bookViews>
    <workbookView xWindow="-108" yWindow="-108" windowWidth="23256" windowHeight="12576" tabRatio="514" activeTab="2"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<sst xmlns="http://schemas.openxmlformats.org/spreadsheetml/2006/main" count="415" uniqueCount="303">
  <si>
    <t>CHARSET</t>
  </si>
  <si>
    <t>UTF-8</t>
  </si>
  <si>
    <t>LOADMODE:</t>
  </si>
  <si>
    <t>F</t>
  </si>
  <si>
    <t>SUPPLIERID_DOMAIN:</t>
  </si>
  <si>
    <t>NetworkID</t>
  </si>
  <si>
    <t>CURRENCY:</t>
  </si>
  <si>
    <t>EUR</t>
  </si>
  <si>
    <t>UNUOM:</t>
  </si>
  <si>
    <t>COMMENTS:</t>
  </si>
  <si>
    <t>Any comments can go here.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</si>
  <si>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</si>
  <si>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</si>
  <si>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</si>
  <si>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</si>
  <si>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</si>
  <si>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</si>
  <si>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</si>
  <si>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Image-1</t>
  </si>
  <si>
    <t>followup</t>
  </si>
  <si>
    <t>Detailed</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</si>
  <si>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</si>
  <si>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</si>
  <si>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</si>
  <si>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</si>
  <si>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</si>
  <si>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Codes-1</t>
  </si>
  <si>
    <t>Classification Codes-2</t>
  </si>
  <si>
    <t>Domain</t>
  </si>
  <si>
    <t>Value</t>
  </si>
  <si>
    <t>UNSPSC</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</si>
  <si>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</si>
  <si>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</si>
  <si>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</si>
  <si>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How to use this Template</t>
  </si>
  <si>
    <t>GENERAL INSTRUCTIONS</t>
  </si>
  <si>
    <t xml:space="preserve">
</t>
  </si>
  <si>
    <t>FIELDS</t>
  </si>
  <si>
    <t>HOW TO POPULATE THE TEMPLATE</t>
  </si>
  <si>
    <t>FOR COMPLEX FIELDS</t>
  </si>
  <si>
    <t>Domain Name</t>
  </si>
  <si>
    <t>Commodity Code</t>
  </si>
  <si>
    <t>Description</t>
  </si>
  <si>
    <t>Code</t>
  </si>
  <si>
    <t>Name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</si>
  <si>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</si>
  <si>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</si>
  <si>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</si>
  <si>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</si>
  <si>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</si>
  <si>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</si>
  <si>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</si>
  <si>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</si>
  <si>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</si>
  <si>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</si>
  <si>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</si>
  <si>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</si>
  <si>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</si>
  <si>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</si>
  <si>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</si>
  <si>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</si>
  <si>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</si>
  <si>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</si>
  <si>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</si>
  <si>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</si>
  <si>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</si>
  <si>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</si>
  <si>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</si>
  <si>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</si>
  <si>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</si>
  <si>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</si>
  <si>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</si>
  <si>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</si>
  <si>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</si>
  <si>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</si>
  <si>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</si>
  <si>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</si>
  <si>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</si>
  <si>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</si>
  <si>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</si>
  <si>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</si>
  <si>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</si>
  <si>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</si>
  <si>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</si>
  <si>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</si>
  <si>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</si>
  <si>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</si>
  <si>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</si>
  <si>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</si>
  <si>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</si>
  <si>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</si>
  <si>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</si>
  <si>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</si>
  <si>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</si>
  <si>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</si>
  <si>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</si>
  <si>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</si>
  <si>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</si>
  <si>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</si>
  <si>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</si>
  <si>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</si>
  <si>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</si>
  <si>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</si>
  <si>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</si>
  <si>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</si>
  <si>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</si>
  <si>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</si>
  <si>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</si>
  <si>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</si>
  <si>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</si>
  <si>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</si>
  <si>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</si>
  <si>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</si>
  <si>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</si>
  <si>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</si>
  <si>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</si>
  <si>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</si>
  <si>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</si>
  <si>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</si>
  <si>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</si>
  <si>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</si>
  <si>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</si>
  <si>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</si>
  <si>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</si>
  <si>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</si>
  <si>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</si>
  <si>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</si>
  <si>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</si>
  <si>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</si>
  <si>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</si>
  <si>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</si>
  <si>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</si>
  <si>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</si>
  <si>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</si>
  <si>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</si>
  <si>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</si>
  <si>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</si>
  <si>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</si>
  <si>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</si>
  <si>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</si>
  <si>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</si>
  <si>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</si>
  <si>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</si>
  <si>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</si>
  <si>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</si>
  <si>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</si>
  <si>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</si>
  <si>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</si>
  <si>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</si>
  <si>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</si>
  <si>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</si>
  <si>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</si>
  <si>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</si>
  <si>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</si>
  <si>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</si>
  <si>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</si>
  <si>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</si>
  <si>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</si>
  <si>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</si>
  <si>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</si>
  <si>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</si>
  <si>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</si>
  <si>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</si>
  <si>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</si>
  <si>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</si>
  <si>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</si>
  <si>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</si>
  <si>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</si>
  <si>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</si>
  <si>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</si>
  <si>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</si>
  <si>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</si>
  <si>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</si>
  <si>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</si>
  <si>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</si>
  <si>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</si>
  <si>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</si>
  <si>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</si>
  <si>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</si>
  <si>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</si>
  <si>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</si>
  <si>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</si>
  <si>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</si>
  <si>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</si>
  <si>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</si>
  <si>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</si>
  <si>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</si>
  <si>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</si>
  <si>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</si>
  <si>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</si>
  <si>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</si>
  <si>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</si>
  <si>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</si>
  <si>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</si>
  <si>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</si>
  <si>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</si>
  <si>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</si>
  <si>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</si>
  <si>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</si>
  <si>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</si>
  <si>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</si>
  <si>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</si>
  <si>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</si>
  <si>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</si>
  <si>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</si>
  <si>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</si>
  <si>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</si>
  <si>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</si>
  <si>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</si>
  <si>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</si>
  <si>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</si>
  <si>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</si>
  <si>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</si>
  <si>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</si>
  <si>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</si>
  <si>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</si>
  <si>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</si>
  <si>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</si>
  <si>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</si>
  <si>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</si>
  <si>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</si>
  <si>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</si>
  <si>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</si>
  <si>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</si>
  <si>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</si>
  <si>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</si>
  <si>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</si>
  <si>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</si>
  <si>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</si>
  <si>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</si>
  <si>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</si>
  <si>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</si>
  <si>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</si>
  <si>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</si>
  <si>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</si>
  <si>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</si>
  <si>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</si>
  <si>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</si>
  <si>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</si>
  <si>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</si>
  <si>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</si>
  <si>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</si>
  <si>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</si>
  <si>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</si>
  <si>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</si>
  <si>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</si>
  <si>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</si>
  <si>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</si>
  <si>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</si>
  <si>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</si>
  <si>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</si>
  <si>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</si>
  <si>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</si>
  <si>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</si>
  <si>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</si>
  <si>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</si>
  <si>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</si>
  <si>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</si>
  <si>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</si>
  <si>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</si>
  <si>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</si>
  <si>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</si>
  <si>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</si>
  <si>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</si>
  <si>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</si>
  <si>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</si>
  <si>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</si>
  <si>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</si>
  <si>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</si>
  <si>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</si>
  <si>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</si>
  <si>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</si>
  <si>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</si>
  <si>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</si>
  <si>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</si>
  <si>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Supplier ID</t>
  </si>
  <si>
    <t>Supplier Part ID</t>
  </si>
  <si>
    <t>Item Description</t>
  </si>
  <si>
    <t>Unit Price</t>
  </si>
  <si>
    <t>Unit of Measure</t>
  </si>
  <si>
    <t>Short Name</t>
  </si>
  <si>
    <t>PunchOut Enabled</t>
  </si>
  <si>
    <t>PunchoutLevel</t>
  </si>
  <si>
    <t>Keywords</t>
  </si>
  <si>
    <t>Supplier URL</t>
  </si>
  <si>
    <t>Effective Date</t>
  </si>
  <si>
    <t>Expiration Date</t>
  </si>
  <si>
    <t>hazardousmaterials</t>
  </si>
  <si>
    <t>green</t>
  </si>
  <si>
    <t>Supplier Part Auxiliary ID</t>
  </si>
  <si>
    <t>Thumbnail</t>
  </si>
  <si>
    <t>Normal</t>
  </si>
  <si>
    <t xml:space="preserve"> </t>
  </si>
  <si>
    <t>AN01452228885-T</t>
  </si>
  <si>
    <t>PunchOut_000</t>
  </si>
  <si>
    <t>[put your keywords in this field] e.g.: Stationary, pen, rubber, ruler, stapler, [other keywords]</t>
  </si>
  <si>
    <t xml:space="preserve">Example Supplier Name - PunchOut </t>
  </si>
  <si>
    <t>80</t>
  </si>
  <si>
    <t>https://MyCompany.co.uk/MyLogo_Image.png</t>
  </si>
  <si>
    <t>True</t>
  </si>
  <si>
    <t>store</t>
  </si>
  <si>
    <t>Stationary, pen, rubber, ruler, stapler, [other keywords]</t>
  </si>
  <si>
    <t>https://www.mywebshop.co.uk/portal_landing_page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</si>
</sst>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7" applyNumberFormat="0" applyAlignment="0" applyProtection="0"/>
  </cellStyleXfs>
  <cellXfs count="85">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applyProtection="1"/>
    <xf numFmtId="49" fontId="20" fillId="5" borderId="0" xfId="0" applyNumberFormat="1" applyFont="1" applyFill="1" applyProtection="1"/>
    <xf numFmtId="49" fontId="12" fillId="6" borderId="0" xfId="1" applyNumberFormat="1" applyFont="1" applyFill="1" applyAlignment="1">
      <alignment horizontal="left" vertical="top"/>
    </xf>
    <xf numFmtId="0" fontId="22" fillId="7" borderId="7" xfId="23" applyFont="1" applyAlignment="1">
      <alignment horizontal="center" vertical="center"/>
    </xf>
    <xf numFmtId="0" fontId="24" fillId="8" borderId="7" xfId="23" applyFont="1" applyFill="1" applyAlignment="1">
      <alignment horizontal="center" vertical="center"/>
    </xf>
    <xf numFmtId="0" fontId="0" fillId="0" borderId="1" xfId="0" applyFill="1" applyBorder="1"/>
    <xf numFmtId="0" fontId="0" fillId="0" borderId="1" xfId="0" applyNumberFormat="1" applyFill="1" applyBorder="1" applyAlignment="1">
      <alignment horizontal="left"/>
    </xf>
    <xf numFmtId="0" fontId="0" fillId="0" borderId="1" xfId="0" applyFill="1" applyBorder="1" applyAlignment="1">
      <alignment horizontal="left"/>
    </xf>
    <xf numFmtId="0" fontId="24" fillId="8" borderId="8" xfId="23" applyFont="1" applyFill="1" applyBorder="1" applyAlignment="1">
      <alignment horizontal="center" vertical="center"/>
    </xf>
    <xf numFmtId="0" fontId="24" fillId="7" borderId="7" xfId="23" applyFont="1" applyAlignment="1">
      <alignment horizontal="center" vertical="center"/>
    </xf>
    <xf numFmtId="0" fontId="0" fillId="0" borderId="1" xfId="0" applyBorder="1" applyAlignment="1">
      <alignment horizontal="center"/>
    </xf>
    <xf numFmtId="0" fontId="23" fillId="7" borderId="8" xfId="23" applyFont="1" applyBorder="1" applyAlignment="1">
      <alignment horizontal="center" vertical="center"/>
    </xf>
    <xf numFmtId="0" fontId="0" fillId="0" borderId="1" xfId="0" applyFont="1" applyFill="1" applyBorder="1"/>
    <xf numFmtId="49" fontId="1" fillId="0" borderId="0" xfId="0" applyNumberFormat="1" applyFont="1" applyAlignment="1">
      <alignment wrapText="1"/>
    </xf>
    <xf numFmtId="49" fontId="10" fillId="0" borderId="9"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Border="1" applyAlignment="1">
      <alignment horizontal="center"/>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0" fillId="0" borderId="0" xfId="0" applyNumberFormat="1" applyFill="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0" fillId="0" borderId="6" xfId="0" applyNumberFormat="1" applyBorder="1" applyAlignment="1">
      <alignment horizontal="center" vertical="center"/>
    </xf>
    <xf numFmtId="0" fontId="0" fillId="0" borderId="0" xfId="0" applyFill="1" applyAlignment="1">
      <alignment horizontal="center" vertical="center"/>
    </xf>
    <xf numFmtId="49" fontId="0" fillId="0" borderId="0" xfId="0" applyNumberFormat="1" applyAlignment="1">
      <alignment horizontal="left" vertical="center"/>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49" fontId="20" fillId="5" borderId="1" xfId="0" applyNumberFormat="1" applyFont="1" applyFill="1" applyBorder="1" applyAlignment="1" applyProtection="1">
      <alignment horizontal="center"/>
      <protection locked="0"/>
    </xf>
    <xf numFmtId="49" fontId="20" fillId="5" borderId="10"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1" xfId="1" applyNumberFormat="1" applyFont="1" applyFill="1" applyBorder="1" applyAlignment="1">
      <alignment horizontal="left" vertical="top"/>
    </xf>
    <xf numFmtId="49" fontId="19" fillId="5" borderId="4" xfId="0" applyNumberFormat="1" applyFont="1" applyFill="1" applyBorder="1" applyAlignment="1">
      <alignment horizontal="center"/>
    </xf>
    <xf numFmtId="49" fontId="19" fillId="5" borderId="3" xfId="0" applyNumberFormat="1" applyFont="1" applyFill="1" applyBorder="1" applyAlignment="1">
      <alignment horizontal="center"/>
    </xf>
  </cellXfs>
  <cellStyles count="24">
    <cellStyle name="Check Cell" xfId="23" builtinId="23"/>
    <cellStyle name="Followed Hyperlink" xfId="22" builtinId="9" hidden="1"/>
    <cellStyle name="Followed Hyperlink" xfId="20" builtinId="9" hidden="1"/>
    <cellStyle name="Followed Hyperlink" xfId="12" builtinId="9" hidden="1"/>
    <cellStyle name="Followed Hyperlink" xfId="7" builtinId="9" hidden="1"/>
    <cellStyle name="Followed Hyperlink" xfId="18" builtinId="9" hidden="1"/>
    <cellStyle name="Followed Hyperlink" xfId="9" builtinId="9" hidden="1"/>
    <cellStyle name="Followed Hyperlink" xfId="10" builtinId="9" hidden="1"/>
    <cellStyle name="Followed Hyperlink" xfId="8" builtinId="9" hidden="1"/>
    <cellStyle name="Followed Hyperlink" xfId="14" builtinId="9" hidden="1"/>
    <cellStyle name="Followed Hyperlink" xfId="16" builtinId="9" hidden="1"/>
    <cellStyle name="Followed Hyperlink" xfId="6" builtinId="9" hidden="1"/>
    <cellStyle name="Followed Hyperlink" xfId="4" builtinId="9" hidden="1"/>
    <cellStyle name="Hyperlink" xfId="21"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3"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109375" customWidth="1"/>
    <col min="3" max="16384" width="10.88671875" hidden="1"/>
  </cols>
  <sheetData>
    <row r="1" spans="1:2" ht="51" customHeight="1">
      <c r="A1" s="40"/>
      <c r="B1" s="41" t="s">
        <v>34</v>
      </c>
    </row>
    <row r="2" spans="1:2" ht="14.1" customHeight="1">
      <c r="A2" s="42"/>
      <c r="B2" s="43" t="s">
        <v>35</v>
      </c>
    </row>
    <row r="3" spans="1:2" ht="231" customHeight="1">
      <c r="A3" s="40"/>
      <c r="B3" s="44" t="s">
        <v>36</v>
      </c>
    </row>
    <row r="4" spans="1:2" ht="13.2">
      <c r="A4" s="40"/>
      <c r="B4" s="43" t="s">
        <v>37</v>
      </c>
    </row>
    <row r="5" spans="1:2" ht="207.75" customHeight="1">
      <c r="A5" s="45"/>
      <c r="B5" s="46"/>
    </row>
    <row r="6" spans="1:2" ht="13.2">
      <c r="A6" s="40"/>
      <c r="B6" s="47" t="s">
        <v>38</v>
      </c>
    </row>
    <row r="7" spans="1:2" ht="78.75" customHeight="1">
      <c r="A7" s="40"/>
      <c r="B7" s="48"/>
    </row>
    <row r="8" spans="1:2" ht="13.2">
      <c r="A8" s="40"/>
      <c r="B8" s="43" t="s">
        <v>39</v>
      </c>
    </row>
    <row r="9" spans="1:2" ht="76.5" customHeight="1">
      <c r="A9" s="40"/>
      <c r="B9" s="49"/>
    </row>
    <row r="10" spans="1:2" ht="30" hidden="1" customHeight="1"/>
    <row r="11" spans="1:2" ht="13.2" hidden="1"/>
    <row r="12" spans="1:2" ht="13.2" hidden="1"/>
    <row r="13" spans="1:2" ht="13.2" hidden="1"/>
    <row r="14" spans="1:2" ht="13.2" hidden="1"/>
    <row r="15" spans="1:2" ht="13.2" hidden="1"/>
    <row r="16" spans="1:2" ht="13.2" hidden="1"/>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15" sqref="B15"/>
    </sheetView>
  </sheetViews>
  <sheetFormatPr defaultColWidth="8.88671875" defaultRowHeight="13.2"/>
  <cols>
    <col min="1" max="1" width="21" style="7" bestFit="1" customWidth="1"/>
    <col min="2" max="2" width="24.88671875" style="7" bestFit="1" customWidth="1"/>
    <col min="3" max="3" width="14.44140625" style="7" bestFit="1" customWidth="1"/>
    <col min="4" max="4" width="120.88671875" style="7" customWidth="1"/>
    <col min="5" max="9" width="8.88671875" style="7"/>
    <col min="10" max="10" width="24.88671875" style="7" bestFit="1" customWidth="1"/>
    <col min="11" max="15" width="8.88671875" style="7"/>
    <col min="16" max="16" width="19.44140625" style="7" bestFit="1" customWidth="1"/>
    <col min="17" max="17" width="31.109375" style="7" bestFit="1" customWidth="1"/>
    <col min="18" max="18" width="31.44140625" style="7" bestFit="1" customWidth="1"/>
    <col min="19" max="20" width="8.88671875" style="7"/>
    <col min="21" max="21" width="10.88671875" style="7" customWidth="1"/>
    <col min="22" max="22" width="11.109375" style="7" customWidth="1"/>
    <col min="23" max="16384" width="8.88671875" style="7"/>
  </cols>
  <sheetData>
    <row r="1" spans="1:2">
      <c r="A1" s="27" t="s">
        <v>0</v>
      </c>
      <c r="B1" s="5" t="s">
        <v>1</v>
      </c>
    </row>
    <row r="2" spans="1:2">
      <c r="A2" s="27" t="s">
        <v>2</v>
      </c>
      <c r="B2" s="8" t="s">
        <v>3</v>
      </c>
    </row>
    <row r="3" spans="1:2">
      <c r="A3" s="27" t="s">
        <v>4</v>
      </c>
      <c r="B3" s="8" t="s">
        <v>5</v>
      </c>
    </row>
    <row r="4" spans="1:2">
      <c r="A4" s="27" t="s">
        <v>6</v>
      </c>
      <c r="B4" s="8" t="s">
        <v>7</v>
      </c>
    </row>
    <row r="5" spans="1:2">
      <c r="A5" s="28" t="s">
        <v>8</v>
      </c>
      <c r="B5" s="8" t="b">
        <v>1</v>
      </c>
    </row>
    <row r="6" spans="1:2">
      <c r="A6" s="28" t="s">
        <v>9</v>
      </c>
      <c r="B6" s="8" t="s">
        <v>10</v>
      </c>
    </row>
    <row r="7" spans="1:2">
      <c r="B7" s="9"/>
    </row>
    <row r="8" spans="1:2">
      <c r="B8" s="9"/>
    </row>
    <row r="9" spans="1:2">
      <c r="B9" s="9"/>
    </row>
    <row r="10" spans="1:2">
      <c r="B10" s="9"/>
    </row>
    <row r="11" spans="1:2">
      <c r="B11" s="9"/>
    </row>
    <row r="12" spans="1:2">
      <c r="B12" s="9"/>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V8"/>
  <sheetViews>
    <sheetView tabSelected="1" topLeftCell="D1" zoomScale="85" zoomScaleNormal="85" workbookViewId="0">
      <selection activeCell="G1" sqref="G1:H2"/>
    </sheetView>
  </sheetViews>
  <sheetFormatPr defaultColWidth="15.88671875" defaultRowHeight="13.2"/>
  <cols>
    <col min="1" max="2" width="15.88671875" style="4"/>
    <col min="3" max="3" width="90.88671875" style="4" customWidth="1"/>
    <col min="4" max="5" width="9.88671875" style="4" customWidth="1"/>
    <col min="6" max="6" width="30.88671875" style="4" customWidth="1"/>
    <col min="7" max="7" width="15.88671875" style="4"/>
    <col min="8" max="8" width="15.88671875" style="10"/>
    <col min="9" max="10" width="15.88671875" style="4"/>
    <col min="11" max="11" width="40.88671875" style="4" customWidth="1"/>
    <col min="12" max="13" width="15.88671875" style="4"/>
    <col min="14" max="15" width="30.88671875" style="4" customWidth="1"/>
    <col min="16" max="17" width="15.88671875" style="4"/>
    <col min="18" max="19" width="20.88671875" style="4" customWidth="1"/>
    <col min="20" max="20" width="30.88671875" style="4" customWidth="1"/>
    <col min="21" max="21" width="15.88671875" style="4"/>
    <col min="22" max="23" width="15.88671875" style="50"/>
    <col min="24" max="16384" width="15.88671875" style="4"/>
  </cols>
  <sheetData>
    <row r="1" spans="1:126" customFormat="1">
      <c r="A1" s="23" t="s">
        <v>275</v>
      </c>
      <c r="B1" s="23" t="s">
        <v>276</v>
      </c>
      <c r="C1" s="23" t="s">
        <v>277</v>
      </c>
      <c r="D1" s="64" t="s">
        <v>278</v>
      </c>
      <c r="E1" s="64" t="s">
        <v>279</v>
      </c>
      <c r="F1" s="23" t="s">
        <v>280</v>
      </c>
      <c r="G1" s="83" t="s">
        <v>26</v>
      </c>
      <c r="H1" s="84"/>
      <c r="I1" s="69" t="s">
        <v>18</v>
      </c>
      <c r="J1" s="69"/>
      <c r="K1" s="69"/>
      <c r="L1" s="66" t="s">
        <v>281</v>
      </c>
      <c r="M1" s="66" t="s">
        <v>282</v>
      </c>
      <c r="N1" s="26" t="s">
        <v>283</v>
      </c>
      <c r="O1" s="65" t="s">
        <v>284</v>
      </c>
      <c r="P1" s="65" t="s">
        <v>285</v>
      </c>
      <c r="Q1" s="66" t="s">
        <v>286</v>
      </c>
      <c r="R1" s="26" t="s">
        <v>287</v>
      </c>
      <c r="S1" s="26" t="s">
        <v>288</v>
      </c>
      <c r="T1" s="65" t="s">
        <v>289</v>
      </c>
      <c r="U1" s="65" t="s">
        <v>45</v>
      </c>
      <c r="V1" s="70" t="s">
        <v>27</v>
      </c>
      <c r="W1" s="71"/>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row>
    <row r="2" spans="1:126" customFormat="1">
      <c r="A2" s="24"/>
      <c r="B2" s="24"/>
      <c r="C2" s="24"/>
      <c r="D2" s="64"/>
      <c r="E2" s="64"/>
      <c r="F2" s="24"/>
      <c r="G2" s="24" t="s">
        <v>28</v>
      </c>
      <c r="H2" s="24" t="s">
        <v>29</v>
      </c>
      <c r="I2" s="65" t="s">
        <v>290</v>
      </c>
      <c r="J2" s="65" t="s">
        <v>291</v>
      </c>
      <c r="K2" s="24" t="s">
        <v>20</v>
      </c>
      <c r="L2" s="65"/>
      <c r="M2" s="65"/>
      <c r="N2" s="26"/>
      <c r="O2" s="65" t="s">
        <v>292</v>
      </c>
      <c r="P2" s="66"/>
      <c r="Q2" s="65"/>
      <c r="R2" s="26"/>
      <c r="S2" s="26"/>
      <c r="T2" s="65"/>
      <c r="U2" s="65"/>
      <c r="V2" s="24" t="s">
        <v>28</v>
      </c>
      <c r="W2" s="25" t="s">
        <v>29</v>
      </c>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row>
    <row r="3" spans="1:126" s="53" customFormat="1" ht="84.9" customHeight="1">
      <c r="A3" s="51" t="s">
        <v>293</v>
      </c>
      <c r="B3" s="51" t="s">
        <v>294</v>
      </c>
      <c r="C3" s="52" t="s">
        <v>295</v>
      </c>
      <c r="E3" s="51"/>
      <c r="F3" s="54" t="s">
        <v>296</v>
      </c>
      <c r="G3" s="54" t="s">
        <v>30</v>
      </c>
      <c r="H3" s="61" t="s">
        <v>297</v>
      </c>
      <c r="K3" s="62" t="s">
        <v>298</v>
      </c>
      <c r="L3" s="54" t="s">
        <v>299</v>
      </c>
      <c r="M3" s="55" t="s">
        <v>300</v>
      </c>
      <c r="N3" s="63" t="s">
        <v>301</v>
      </c>
      <c r="O3" s="63" t="s">
        <v>302</v>
      </c>
      <c r="P3" s="51"/>
      <c r="Q3" s="54"/>
      <c r="R3" s="56"/>
      <c r="S3" s="56"/>
      <c r="T3" s="51"/>
      <c r="U3" s="51"/>
      <c r="V3" s="50"/>
      <c r="W3" s="51"/>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row>
    <row r="4" spans="1:126">
      <c r="K4" s="2"/>
      <c r="U4" s="1"/>
    </row>
    <row r="5" spans="1:126">
      <c r="K5" s="2"/>
      <c r="N5" s="3"/>
      <c r="O5" s="3"/>
    </row>
    <row r="6" spans="1:126">
      <c r="K6" s="2"/>
      <c r="N6" s="3"/>
      <c r="O6" s="3"/>
    </row>
    <row r="7" spans="1:126">
      <c r="K7" s="3"/>
      <c r="N7" s="3"/>
      <c r="O7" s="3"/>
    </row>
    <row r="8" spans="1:126">
      <c r="K8" s="3"/>
    </row>
  </sheetData>
  <sheetProtection insertColumns="0" insertRows="0" insertHyperlinks="0" deleteColumns="0" deleteRows="0" sort="0" autoFilter="0"/>
  <mergeCells count="3">
    <mergeCell ref="G1:H1"/>
    <mergeCell ref="I1:K1"/>
    <mergeCell ref="V1:W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cols>
    <col min="1" max="2" width="17.44140625" style="12" customWidth="1"/>
    <col min="3" max="3" width="15.44140625" style="12" customWidth="1"/>
    <col min="4" max="4" width="14.5546875" style="12" customWidth="1"/>
    <col min="5" max="6" width="30.88671875" style="12" customWidth="1"/>
    <col min="7" max="7" width="35.5546875" style="12" customWidth="1"/>
    <col min="8" max="8" width="30.88671875" style="12" customWidth="1"/>
    <col min="9" max="9" width="30.88671875" style="12" hidden="1" customWidth="1"/>
    <col min="10" max="10" width="28.88671875" style="12" hidden="1" customWidth="1"/>
    <col min="11" max="11" width="30.88671875" style="12" hidden="1" customWidth="1"/>
    <col min="12" max="13" width="28.88671875" style="12" hidden="1" customWidth="1"/>
    <col min="14" max="23" width="14.5546875" style="12" hidden="1" customWidth="1"/>
    <col min="24" max="24" width="19.44140625" style="12" hidden="1" customWidth="1"/>
    <col min="25" max="25" width="15.109375" hidden="1" customWidth="1"/>
    <col min="26" max="26" width="17.44140625" hidden="1" customWidth="1"/>
    <col min="27" max="16384" width="10.88671875" hidden="1"/>
  </cols>
  <sheetData>
    <row r="1" spans="1:66" ht="21.9" customHeight="1">
      <c r="A1" s="81" t="s">
        <v>11</v>
      </c>
      <c r="B1" s="81"/>
      <c r="C1" s="81"/>
      <c r="D1" s="81"/>
      <c r="E1" s="81"/>
      <c r="F1" s="81"/>
      <c r="G1" s="81"/>
      <c r="H1" s="81"/>
      <c r="I1" s="81"/>
      <c r="J1" s="81"/>
      <c r="K1" s="81"/>
      <c r="L1" s="81"/>
      <c r="M1" s="81"/>
      <c r="N1" s="81"/>
      <c r="O1" s="81"/>
      <c r="P1" s="81"/>
      <c r="Q1" s="81"/>
      <c r="R1" s="81"/>
      <c r="S1" s="81"/>
      <c r="T1" s="81"/>
      <c r="U1" s="81"/>
      <c r="V1" s="81"/>
      <c r="W1" s="81"/>
      <c r="X1" s="81"/>
      <c r="BN1" t="s">
        <v>12</v>
      </c>
    </row>
    <row r="2" spans="1:66">
      <c r="A2" s="11"/>
      <c r="B2" s="11"/>
      <c r="C2" s="11"/>
      <c r="D2" s="11"/>
      <c r="E2" s="11"/>
      <c r="F2" s="11"/>
      <c r="G2" s="11"/>
      <c r="H2" s="11"/>
      <c r="I2" s="11"/>
      <c r="J2" s="11"/>
      <c r="K2" s="11"/>
      <c r="L2" s="11"/>
      <c r="M2" s="11"/>
      <c r="N2" s="11"/>
      <c r="O2" s="11"/>
      <c r="P2" s="11"/>
      <c r="Q2" s="11"/>
      <c r="R2" s="11"/>
      <c r="S2" s="11"/>
      <c r="T2" s="11"/>
      <c r="U2" s="11"/>
      <c r="V2" s="11"/>
      <c r="W2" s="11"/>
      <c r="X2" s="11"/>
    </row>
    <row r="3" spans="1:66" ht="15">
      <c r="A3" s="58" t="s">
        <v>13</v>
      </c>
      <c r="B3" s="58"/>
      <c r="C3" s="58"/>
      <c r="D3" s="58"/>
      <c r="E3" s="58"/>
      <c r="F3" s="58"/>
      <c r="G3" s="58"/>
      <c r="H3" s="58"/>
      <c r="I3" s="58"/>
      <c r="J3" s="11"/>
      <c r="K3" s="11"/>
      <c r="L3" s="11"/>
      <c r="M3" s="11"/>
      <c r="N3" s="11"/>
      <c r="O3" s="11"/>
      <c r="P3" s="11"/>
      <c r="Q3" s="11"/>
      <c r="R3" s="11"/>
      <c r="S3" s="11"/>
      <c r="T3" s="11"/>
      <c r="U3" s="11"/>
      <c r="V3" s="11"/>
      <c r="W3" s="11"/>
      <c r="X3" s="11"/>
      <c r="BN3" t="s">
        <v>14</v>
      </c>
    </row>
    <row r="4" spans="1:66">
      <c r="A4" s="11"/>
      <c r="B4" s="11"/>
      <c r="C4" s="11"/>
      <c r="D4" s="11"/>
      <c r="E4" s="11"/>
      <c r="F4" s="11"/>
      <c r="G4" s="11"/>
      <c r="H4" s="11"/>
      <c r="I4" s="11"/>
      <c r="J4" s="11"/>
      <c r="K4" s="11"/>
      <c r="L4" s="11"/>
      <c r="M4" s="11"/>
      <c r="N4" s="11"/>
      <c r="O4" s="11"/>
      <c r="P4" s="11"/>
      <c r="Q4" s="11"/>
      <c r="R4" s="11"/>
      <c r="S4" s="11"/>
      <c r="T4" s="11"/>
      <c r="U4" s="11"/>
      <c r="V4" s="11"/>
      <c r="W4" s="11"/>
      <c r="X4" s="11"/>
      <c r="BN4" t="s">
        <v>15</v>
      </c>
    </row>
    <row r="5" spans="1:66" ht="21.75" customHeight="1">
      <c r="A5" s="82" t="s">
        <v>16</v>
      </c>
      <c r="B5" s="82"/>
      <c r="C5" s="11"/>
      <c r="D5" s="11"/>
      <c r="E5" s="11"/>
      <c r="F5" s="11"/>
      <c r="G5" s="11"/>
      <c r="H5" s="11"/>
      <c r="I5" s="11"/>
      <c r="J5" s="11"/>
      <c r="K5" s="11"/>
      <c r="L5" s="11"/>
      <c r="M5" s="11"/>
      <c r="N5" s="11"/>
      <c r="O5" s="11"/>
      <c r="P5" s="11"/>
      <c r="Q5" s="11"/>
      <c r="R5" s="11"/>
      <c r="S5" s="11"/>
      <c r="T5" s="11"/>
      <c r="U5" s="11"/>
      <c r="V5" s="11"/>
      <c r="W5" s="11"/>
      <c r="X5" s="11"/>
      <c r="BN5" t="s">
        <v>17</v>
      </c>
    </row>
    <row r="6" spans="1:66">
      <c r="A6" s="80" t="s">
        <v>18</v>
      </c>
      <c r="B6" s="71"/>
      <c r="C6" s="11"/>
      <c r="D6" s="11"/>
      <c r="E6" s="11"/>
      <c r="F6" s="11"/>
      <c r="G6" s="11"/>
      <c r="H6" s="11"/>
      <c r="I6" s="11"/>
      <c r="J6" s="11"/>
      <c r="K6" s="11"/>
      <c r="L6" s="11"/>
      <c r="M6" s="11"/>
      <c r="N6" s="11"/>
      <c r="O6" s="11"/>
      <c r="P6" s="11"/>
      <c r="Q6" s="11"/>
      <c r="R6" s="11"/>
      <c r="S6" s="11"/>
      <c r="T6" s="11"/>
      <c r="U6" s="11"/>
      <c r="V6" s="11"/>
      <c r="W6" s="11"/>
      <c r="X6" s="11"/>
      <c r="BN6" t="s">
        <v>19</v>
      </c>
    </row>
    <row r="7" spans="1:66">
      <c r="A7" s="78" t="s">
        <v>20</v>
      </c>
      <c r="B7" s="79"/>
      <c r="C7" s="11"/>
      <c r="D7" s="11"/>
      <c r="E7" s="11"/>
      <c r="F7" s="11"/>
      <c r="G7" s="11"/>
      <c r="H7" s="11"/>
      <c r="I7" s="11"/>
      <c r="J7" s="11"/>
      <c r="K7" s="11"/>
      <c r="L7" s="11"/>
      <c r="M7" s="11"/>
      <c r="N7" s="11"/>
      <c r="O7" s="11"/>
      <c r="P7" s="11"/>
      <c r="Q7" s="11"/>
      <c r="R7" s="11"/>
      <c r="S7" s="11"/>
      <c r="T7" s="11"/>
      <c r="U7" s="11"/>
      <c r="V7" s="11"/>
      <c r="W7" s="11"/>
      <c r="X7" s="11"/>
      <c r="BN7" t="s">
        <v>21</v>
      </c>
    </row>
    <row r="8" spans="1:66" ht="13.8">
      <c r="A8" s="72" t="s">
        <v>22</v>
      </c>
      <c r="B8" s="73"/>
      <c r="C8" s="22"/>
      <c r="D8" s="22"/>
      <c r="E8" s="11"/>
      <c r="F8" s="11"/>
      <c r="G8" s="11"/>
      <c r="H8" s="11"/>
      <c r="I8" s="11"/>
      <c r="J8" s="11"/>
      <c r="K8" s="11"/>
      <c r="L8" s="11"/>
      <c r="M8" s="11"/>
      <c r="N8" s="11"/>
      <c r="O8" s="21"/>
      <c r="P8" s="11"/>
      <c r="Q8" s="11"/>
      <c r="R8" s="11"/>
      <c r="S8" s="11"/>
      <c r="T8" s="11"/>
      <c r="U8" s="11"/>
      <c r="V8" s="11"/>
      <c r="W8" s="11"/>
      <c r="X8" s="11"/>
    </row>
    <row r="9" spans="1:66" ht="13.8">
      <c r="A9" s="72" t="s">
        <v>22</v>
      </c>
      <c r="B9" s="73"/>
      <c r="C9" s="22"/>
      <c r="D9" s="22"/>
      <c r="E9" s="11"/>
      <c r="F9" s="11"/>
      <c r="G9" s="11"/>
      <c r="H9" s="11"/>
      <c r="I9" s="11"/>
      <c r="J9" s="11"/>
      <c r="K9" s="11"/>
      <c r="L9" s="11"/>
      <c r="M9" s="11"/>
      <c r="N9" s="11"/>
      <c r="O9" s="21"/>
      <c r="P9" s="11"/>
      <c r="Q9" s="11"/>
      <c r="R9" s="11"/>
      <c r="S9" s="11"/>
      <c r="T9" s="11"/>
      <c r="U9" s="11"/>
      <c r="V9" s="11"/>
      <c r="W9" s="11"/>
      <c r="X9" s="11"/>
    </row>
    <row r="10" spans="1:66" ht="13.8">
      <c r="A10" s="72" t="s">
        <v>22</v>
      </c>
      <c r="B10" s="73"/>
      <c r="C10" s="22"/>
      <c r="D10" s="22"/>
      <c r="E10" s="11"/>
      <c r="F10" s="11"/>
      <c r="G10" s="11"/>
      <c r="H10" s="11"/>
      <c r="I10" s="11"/>
      <c r="J10" s="11"/>
      <c r="K10" s="11"/>
      <c r="L10" s="11"/>
      <c r="M10" s="11"/>
      <c r="N10" s="11"/>
      <c r="O10" s="21"/>
      <c r="P10" s="11"/>
      <c r="Q10" s="11"/>
      <c r="R10" s="11"/>
      <c r="S10" s="11"/>
      <c r="T10" s="11"/>
      <c r="U10" s="11"/>
      <c r="V10" s="11"/>
      <c r="W10" s="11"/>
      <c r="X10" s="11"/>
    </row>
    <row r="11" spans="1:66">
      <c r="A11" s="13"/>
      <c r="B11" s="13"/>
      <c r="C11" s="13"/>
      <c r="D11" s="13"/>
      <c r="E11" s="11"/>
      <c r="F11" s="11"/>
      <c r="G11" s="11"/>
      <c r="H11" s="11"/>
      <c r="I11" s="11"/>
      <c r="J11" s="11"/>
      <c r="K11" s="11"/>
      <c r="L11" s="11"/>
      <c r="M11" s="11"/>
      <c r="N11" s="11"/>
      <c r="O11" s="11"/>
      <c r="P11" s="11"/>
      <c r="Q11" s="11"/>
      <c r="R11" s="11"/>
      <c r="S11" s="11"/>
      <c r="T11" s="11"/>
      <c r="U11" s="11"/>
      <c r="V11" s="11"/>
      <c r="W11" s="11"/>
      <c r="X11" s="11"/>
    </row>
    <row r="12" spans="1:66" ht="46.35" customHeight="1">
      <c r="A12" s="74" t="s">
        <v>23</v>
      </c>
      <c r="B12" s="74"/>
      <c r="C12" s="74"/>
      <c r="D12" s="14"/>
      <c r="E12" s="11"/>
      <c r="F12" s="11"/>
      <c r="G12" s="11"/>
      <c r="H12" s="11"/>
      <c r="I12" s="11"/>
      <c r="J12" s="11"/>
      <c r="K12" s="11"/>
      <c r="L12" s="11"/>
      <c r="M12" s="11"/>
      <c r="N12" s="11"/>
      <c r="O12" s="15"/>
      <c r="P12" s="15"/>
      <c r="Q12" s="15"/>
      <c r="R12" s="15"/>
      <c r="S12" s="15"/>
      <c r="T12" s="15"/>
      <c r="U12" s="15"/>
      <c r="V12" s="15"/>
      <c r="W12" s="15"/>
      <c r="X12" s="15"/>
    </row>
    <row r="13" spans="1:66" ht="14.25" customHeight="1">
      <c r="A13" s="76" t="s">
        <v>24</v>
      </c>
      <c r="B13" s="76"/>
      <c r="C13" s="76"/>
      <c r="D13" s="76"/>
      <c r="E13" s="76"/>
      <c r="F13" s="16"/>
      <c r="G13" s="16"/>
      <c r="H13" s="16"/>
      <c r="I13" s="16"/>
      <c r="J13" s="16"/>
      <c r="K13" s="16"/>
      <c r="L13" s="16"/>
      <c r="M13" s="16"/>
      <c r="N13" s="16"/>
      <c r="O13" s="13"/>
      <c r="P13" s="13"/>
      <c r="Q13" s="13"/>
      <c r="R13" s="13"/>
      <c r="S13" s="13"/>
      <c r="T13" s="13"/>
      <c r="U13" s="11"/>
      <c r="V13" s="11"/>
      <c r="W13" s="11"/>
      <c r="X13" s="11"/>
    </row>
    <row r="14" spans="1:66" ht="34.5" customHeight="1">
      <c r="A14" s="16"/>
      <c r="B14" s="16"/>
      <c r="C14" s="16"/>
      <c r="D14" s="16"/>
      <c r="E14" s="16"/>
      <c r="F14" s="16"/>
      <c r="G14" s="16"/>
      <c r="H14" s="16"/>
      <c r="I14" s="16"/>
      <c r="J14" s="16"/>
      <c r="K14" s="16"/>
      <c r="L14" s="16"/>
      <c r="M14" s="16"/>
      <c r="N14" s="13"/>
      <c r="O14" s="13"/>
      <c r="P14" s="13"/>
      <c r="Q14" s="13"/>
      <c r="R14" s="13"/>
      <c r="S14" s="13"/>
      <c r="T14" s="13"/>
      <c r="U14" s="11"/>
      <c r="V14" s="11"/>
      <c r="W14" s="11"/>
      <c r="X14" s="11"/>
    </row>
    <row r="15" spans="1:66" ht="22.5" customHeight="1">
      <c r="A15" s="77" t="s">
        <v>25</v>
      </c>
      <c r="B15" s="77"/>
      <c r="C15" s="77"/>
      <c r="D15" s="77"/>
      <c r="E15" s="29"/>
      <c r="F15" s="16"/>
      <c r="G15" s="16"/>
      <c r="H15" s="16"/>
      <c r="I15" s="16"/>
      <c r="J15" s="16"/>
      <c r="K15" s="16"/>
      <c r="L15" s="16"/>
      <c r="M15" s="16"/>
      <c r="N15" s="13"/>
      <c r="O15" s="13"/>
      <c r="P15" s="13"/>
      <c r="Q15" s="13"/>
      <c r="R15" s="13"/>
      <c r="S15" s="13"/>
      <c r="T15" s="13"/>
      <c r="U15" s="11"/>
      <c r="V15" s="11"/>
      <c r="W15" s="11"/>
      <c r="X15" s="11"/>
    </row>
    <row r="16" spans="1:66">
      <c r="A16" s="78" t="s">
        <v>26</v>
      </c>
      <c r="B16" s="79"/>
      <c r="C16" s="59"/>
      <c r="D16" s="78" t="s">
        <v>26</v>
      </c>
      <c r="E16" s="79"/>
      <c r="F16" s="80" t="s">
        <v>27</v>
      </c>
      <c r="G16" s="71"/>
      <c r="H16" s="11"/>
      <c r="I16" s="11"/>
      <c r="J16" s="16"/>
      <c r="K16" s="16"/>
      <c r="L16" s="16"/>
      <c r="M16" s="16"/>
      <c r="N16" s="13"/>
      <c r="O16" s="13"/>
      <c r="P16" s="13"/>
      <c r="Q16" s="13"/>
      <c r="R16" s="13"/>
      <c r="S16" s="13"/>
      <c r="T16" s="13"/>
      <c r="U16" s="11"/>
      <c r="V16" s="11"/>
      <c r="W16" s="11"/>
      <c r="X16" s="11"/>
    </row>
    <row r="17" spans="1:24">
      <c r="A17" s="24" t="s">
        <v>28</v>
      </c>
      <c r="B17" s="24" t="s">
        <v>29</v>
      </c>
      <c r="C17" s="60"/>
      <c r="D17" s="24" t="s">
        <v>28</v>
      </c>
      <c r="E17" s="24" t="s">
        <v>29</v>
      </c>
      <c r="F17" s="24" t="s">
        <v>28</v>
      </c>
      <c r="G17" s="24" t="s">
        <v>29</v>
      </c>
      <c r="H17" s="11"/>
      <c r="I17" s="11"/>
      <c r="J17" s="16"/>
      <c r="K17" s="16"/>
      <c r="L17" s="16"/>
      <c r="M17" s="16"/>
      <c r="N17" s="13"/>
      <c r="O17" s="13"/>
      <c r="P17" s="13"/>
      <c r="Q17" s="13"/>
      <c r="R17" s="13"/>
      <c r="S17" s="13"/>
      <c r="T17" s="13"/>
      <c r="U17" s="11"/>
      <c r="V17" s="11"/>
      <c r="W17" s="11"/>
      <c r="X17" s="11"/>
    </row>
    <row r="18" spans="1:24">
      <c r="A18" s="17" t="s">
        <v>30</v>
      </c>
      <c r="B18" s="18">
        <v>43191504</v>
      </c>
      <c r="C18" s="19"/>
      <c r="D18" s="17" t="s">
        <v>30</v>
      </c>
      <c r="E18" s="18">
        <v>43191504</v>
      </c>
      <c r="F18" s="18" t="s">
        <v>31</v>
      </c>
      <c r="G18" s="18" t="s">
        <v>32</v>
      </c>
      <c r="H18" s="11"/>
      <c r="I18" s="11"/>
      <c r="J18" s="16"/>
      <c r="K18" s="16"/>
      <c r="L18" s="16"/>
      <c r="M18" s="16"/>
      <c r="N18" s="13"/>
      <c r="O18" s="13"/>
      <c r="P18" s="13"/>
      <c r="Q18" s="13"/>
      <c r="R18" s="13"/>
      <c r="S18" s="13"/>
      <c r="T18" s="13"/>
      <c r="U18" s="11"/>
      <c r="V18" s="11"/>
      <c r="W18" s="11"/>
      <c r="X18" s="11"/>
    </row>
    <row r="19" spans="1:24">
      <c r="A19" s="17" t="s">
        <v>30</v>
      </c>
      <c r="B19" s="18">
        <v>55101509</v>
      </c>
      <c r="C19" s="19"/>
      <c r="D19" s="17" t="s">
        <v>30</v>
      </c>
      <c r="E19" s="18">
        <v>55101509</v>
      </c>
      <c r="F19" s="18" t="s">
        <v>31</v>
      </c>
      <c r="G19" s="18" t="s">
        <v>32</v>
      </c>
      <c r="H19" s="11"/>
      <c r="I19" s="11"/>
      <c r="J19" s="16"/>
      <c r="K19" s="16"/>
      <c r="L19" s="16"/>
      <c r="M19" s="16"/>
      <c r="N19" s="13"/>
      <c r="O19" s="13"/>
      <c r="P19" s="13"/>
      <c r="Q19" s="13"/>
      <c r="R19" s="13"/>
      <c r="S19" s="13"/>
      <c r="T19" s="13"/>
      <c r="U19" s="11"/>
      <c r="V19" s="11"/>
      <c r="W19" s="11"/>
      <c r="X19" s="11"/>
    </row>
    <row r="20" spans="1:24">
      <c r="A20" s="17" t="s">
        <v>30</v>
      </c>
      <c r="B20" s="18">
        <v>44121704</v>
      </c>
      <c r="C20" s="19"/>
      <c r="D20" s="17" t="s">
        <v>30</v>
      </c>
      <c r="E20" s="18">
        <v>44121704</v>
      </c>
      <c r="F20" s="18" t="s">
        <v>31</v>
      </c>
      <c r="G20" s="18" t="s">
        <v>32</v>
      </c>
      <c r="H20" s="11"/>
      <c r="I20" s="11"/>
      <c r="J20" s="16"/>
      <c r="K20" s="11"/>
      <c r="L20" s="11"/>
      <c r="M20" s="11"/>
      <c r="N20" s="13"/>
      <c r="O20" s="13"/>
      <c r="P20" s="13"/>
      <c r="Q20" s="13"/>
      <c r="R20" s="13"/>
      <c r="S20" s="13"/>
      <c r="T20" s="13"/>
      <c r="U20" s="11"/>
      <c r="V20" s="11"/>
      <c r="W20" s="11"/>
      <c r="X20" s="11"/>
    </row>
    <row r="21" spans="1:24">
      <c r="A21" s="13"/>
      <c r="B21" s="13"/>
      <c r="C21" s="13"/>
      <c r="D21" s="13"/>
      <c r="E21" s="13"/>
      <c r="F21" s="13"/>
      <c r="G21" s="13"/>
      <c r="H21" s="13"/>
      <c r="I21" s="13"/>
      <c r="J21" s="13"/>
      <c r="K21" s="13"/>
      <c r="L21" s="13"/>
      <c r="M21" s="13"/>
      <c r="N21" s="13"/>
      <c r="O21" s="13"/>
      <c r="P21" s="13"/>
      <c r="Q21" s="13"/>
      <c r="R21" s="13"/>
      <c r="S21" s="13"/>
      <c r="T21" s="13"/>
      <c r="U21" s="13"/>
      <c r="V21" s="13"/>
      <c r="W21" s="13"/>
      <c r="X21" s="11"/>
    </row>
    <row r="22" spans="1:24" ht="13.35" customHeight="1">
      <c r="A22" s="13" t="s">
        <v>33</v>
      </c>
      <c r="B22" s="13"/>
      <c r="C22" s="13"/>
      <c r="D22" s="13"/>
      <c r="E22" s="13"/>
      <c r="F22" s="13"/>
      <c r="G22" s="13"/>
      <c r="H22" s="13"/>
      <c r="I22" s="13"/>
      <c r="J22" s="13"/>
      <c r="K22" s="13"/>
      <c r="L22" s="13"/>
      <c r="M22" s="13"/>
      <c r="N22" s="13"/>
      <c r="O22" s="13"/>
      <c r="P22" s="13"/>
      <c r="Q22" s="13"/>
      <c r="R22" s="13"/>
      <c r="S22" s="13"/>
      <c r="T22" s="13"/>
      <c r="U22" s="13"/>
      <c r="V22" s="13"/>
      <c r="W22" s="13"/>
      <c r="X22" s="68"/>
    </row>
    <row r="23" spans="1:24">
      <c r="A23" s="13"/>
      <c r="B23" s="13"/>
      <c r="C23" s="13"/>
      <c r="D23" s="13"/>
      <c r="E23" s="13"/>
      <c r="F23" s="13"/>
      <c r="G23" s="13"/>
      <c r="H23" s="13"/>
      <c r="I23" s="13"/>
      <c r="J23" s="13"/>
      <c r="K23" s="13"/>
      <c r="L23" s="13"/>
      <c r="M23" s="13"/>
      <c r="N23" s="13"/>
      <c r="O23" s="13"/>
      <c r="P23" s="13"/>
      <c r="Q23" s="13"/>
      <c r="R23" s="13"/>
      <c r="S23" s="13"/>
      <c r="T23" s="13"/>
      <c r="U23" s="13"/>
      <c r="V23" s="13"/>
      <c r="W23" s="13"/>
      <c r="X23" s="11"/>
    </row>
    <row r="24" spans="1:24" ht="34.5" customHeight="1">
      <c r="A24" s="13"/>
      <c r="B24" s="13"/>
      <c r="C24" s="13"/>
      <c r="D24" s="13"/>
      <c r="E24" s="13"/>
      <c r="F24" s="13"/>
      <c r="G24" s="13"/>
      <c r="H24" s="13"/>
      <c r="I24" s="13"/>
      <c r="J24" s="13"/>
      <c r="K24" s="13"/>
      <c r="L24" s="13"/>
      <c r="M24" s="13"/>
      <c r="N24" s="13"/>
      <c r="O24" s="13"/>
      <c r="P24" s="13"/>
      <c r="Q24" s="13"/>
      <c r="R24" s="13"/>
      <c r="S24" s="13"/>
      <c r="T24" s="13"/>
      <c r="U24" s="13"/>
      <c r="V24" s="13"/>
      <c r="W24" s="13"/>
      <c r="X24" s="11"/>
    </row>
    <row r="25" spans="1:24" ht="22.5" hidden="1" customHeight="1">
      <c r="A25" s="13"/>
      <c r="B25" s="13"/>
      <c r="C25" s="13"/>
      <c r="D25" s="13"/>
      <c r="E25" s="13"/>
      <c r="F25" s="13"/>
      <c r="G25" s="13"/>
      <c r="H25" s="13"/>
      <c r="I25" s="13"/>
      <c r="J25" s="13"/>
      <c r="K25" s="13"/>
      <c r="L25" s="13"/>
      <c r="M25" s="13"/>
      <c r="N25" s="13"/>
      <c r="O25" s="13"/>
      <c r="P25" s="13"/>
      <c r="Q25" s="13"/>
      <c r="R25" s="13"/>
      <c r="S25" s="13"/>
      <c r="T25" s="13"/>
      <c r="U25" s="13"/>
      <c r="V25" s="13"/>
      <c r="W25" s="13"/>
      <c r="X25" s="11"/>
    </row>
    <row r="26" spans="1:24" hidden="1">
      <c r="A26" s="13"/>
      <c r="B26" s="13"/>
      <c r="C26" s="13"/>
      <c r="D26" s="13"/>
      <c r="E26" s="13"/>
      <c r="F26" s="13"/>
      <c r="G26" s="13"/>
      <c r="H26" s="13"/>
      <c r="I26" s="13"/>
      <c r="J26" s="13"/>
      <c r="K26" s="13"/>
      <c r="L26" s="13"/>
      <c r="M26" s="13"/>
      <c r="N26" s="13"/>
      <c r="O26" s="13"/>
      <c r="P26" s="13"/>
      <c r="Q26" s="13"/>
      <c r="R26" s="13"/>
      <c r="S26" s="13"/>
      <c r="T26" s="13"/>
      <c r="U26" s="13"/>
      <c r="V26" s="13"/>
      <c r="W26" s="13"/>
      <c r="X26" s="20"/>
    </row>
    <row r="27" spans="1:24" hidden="1">
      <c r="A27" s="13"/>
      <c r="B27" s="13"/>
      <c r="C27" s="13"/>
      <c r="D27" s="13"/>
      <c r="E27" s="13"/>
      <c r="F27" s="13"/>
      <c r="G27" s="13"/>
      <c r="H27" s="13"/>
      <c r="I27" s="13"/>
      <c r="J27" s="13"/>
      <c r="K27" s="13"/>
      <c r="L27" s="13"/>
      <c r="M27" s="13"/>
      <c r="N27" s="13"/>
      <c r="O27" s="13"/>
      <c r="P27" s="13"/>
      <c r="Q27" s="13"/>
      <c r="R27" s="13"/>
      <c r="S27" s="13"/>
      <c r="T27" s="13"/>
      <c r="U27" s="13"/>
      <c r="V27" s="13"/>
      <c r="W27" s="13"/>
      <c r="X27" s="20"/>
    </row>
    <row r="28" spans="1:24" hidden="1">
      <c r="A28" s="13"/>
      <c r="B28" s="13"/>
      <c r="C28" s="13"/>
      <c r="D28" s="13"/>
      <c r="E28" s="13"/>
      <c r="F28" s="13"/>
      <c r="G28" s="13"/>
      <c r="H28" s="13"/>
      <c r="I28" s="13"/>
      <c r="J28" s="13"/>
      <c r="K28" s="13"/>
      <c r="L28" s="13"/>
      <c r="M28" s="13"/>
      <c r="N28" s="13"/>
      <c r="O28" s="13"/>
      <c r="P28" s="13"/>
      <c r="Q28" s="13"/>
      <c r="R28" s="13"/>
      <c r="S28" s="13"/>
      <c r="T28" s="13"/>
      <c r="U28" s="13"/>
      <c r="V28" s="13"/>
      <c r="W28" s="13"/>
      <c r="X28" s="20"/>
    </row>
    <row r="29" spans="1:24" hidden="1">
      <c r="A29" s="13"/>
      <c r="B29" s="13"/>
      <c r="C29" s="13"/>
      <c r="D29" s="13"/>
      <c r="E29" s="13"/>
      <c r="F29" s="13"/>
      <c r="G29" s="13"/>
      <c r="H29" s="13"/>
      <c r="I29" s="13"/>
      <c r="J29" s="13"/>
      <c r="K29" s="13"/>
      <c r="L29" s="13"/>
      <c r="M29" s="13"/>
      <c r="N29" s="13"/>
      <c r="O29" s="13"/>
      <c r="P29" s="13"/>
      <c r="Q29" s="13"/>
      <c r="R29" s="13"/>
      <c r="S29" s="13"/>
      <c r="T29" s="13"/>
      <c r="U29" s="13"/>
      <c r="V29" s="13"/>
      <c r="W29" s="13"/>
      <c r="X29" s="20"/>
    </row>
    <row r="30" spans="1:24" hidden="1">
      <c r="A30" s="13"/>
      <c r="B30" s="13"/>
      <c r="C30" s="13"/>
      <c r="D30" s="13"/>
      <c r="E30" s="13"/>
      <c r="F30" s="13"/>
      <c r="G30" s="13"/>
      <c r="H30" s="13"/>
      <c r="I30" s="13"/>
      <c r="J30" s="13"/>
      <c r="K30" s="13"/>
      <c r="L30" s="13"/>
      <c r="M30" s="13"/>
      <c r="N30" s="13"/>
      <c r="O30" s="13"/>
      <c r="P30" s="13"/>
      <c r="Q30" s="13"/>
      <c r="R30" s="13"/>
      <c r="S30" s="13"/>
      <c r="T30" s="13"/>
      <c r="U30" s="13"/>
      <c r="V30" s="13"/>
      <c r="W30" s="13"/>
      <c r="X30" s="20"/>
    </row>
    <row r="31" spans="1:24" hidden="1">
      <c r="A31" s="13"/>
      <c r="B31" s="13"/>
      <c r="C31" s="13"/>
      <c r="D31" s="13"/>
      <c r="E31" s="13"/>
      <c r="F31" s="13"/>
      <c r="G31" s="13"/>
      <c r="H31" s="13"/>
      <c r="I31" s="13"/>
      <c r="J31" s="13"/>
      <c r="K31" s="13"/>
      <c r="L31" s="13"/>
      <c r="M31" s="13"/>
      <c r="N31" s="13"/>
      <c r="O31" s="13"/>
      <c r="P31" s="13"/>
      <c r="Q31" s="13"/>
      <c r="R31" s="13"/>
      <c r="S31" s="13"/>
      <c r="T31" s="13"/>
      <c r="U31" s="13"/>
      <c r="V31" s="13"/>
      <c r="W31" s="13"/>
      <c r="X31" s="20"/>
    </row>
    <row r="32" spans="1:24" hidden="1">
      <c r="A32" s="13"/>
      <c r="B32" s="13"/>
      <c r="C32" s="13"/>
      <c r="D32" s="13"/>
      <c r="E32" s="13"/>
      <c r="F32" s="13"/>
      <c r="G32" s="13"/>
      <c r="H32" s="13"/>
      <c r="I32" s="13"/>
      <c r="J32" s="13"/>
      <c r="K32" s="13"/>
      <c r="L32" s="13"/>
      <c r="M32" s="13"/>
      <c r="N32" s="13"/>
      <c r="O32" s="13"/>
      <c r="P32" s="13"/>
      <c r="Q32" s="13"/>
      <c r="R32" s="13"/>
      <c r="S32" s="13"/>
      <c r="T32" s="13"/>
      <c r="U32" s="13"/>
      <c r="V32" s="13"/>
      <c r="W32" s="13"/>
      <c r="X32" s="20"/>
    </row>
    <row r="33" spans="1:24" hidden="1">
      <c r="A33" s="13"/>
      <c r="B33" s="13"/>
      <c r="C33" s="13"/>
      <c r="D33" s="13"/>
      <c r="E33" s="13"/>
      <c r="F33" s="13"/>
      <c r="G33" s="13"/>
      <c r="H33" s="13"/>
      <c r="I33" s="13"/>
      <c r="J33" s="13"/>
      <c r="K33" s="13"/>
      <c r="L33" s="13"/>
      <c r="M33" s="13"/>
      <c r="N33" s="13"/>
      <c r="O33" s="13"/>
      <c r="P33" s="13"/>
      <c r="Q33" s="13"/>
      <c r="R33" s="13"/>
      <c r="S33" s="13"/>
      <c r="T33" s="13"/>
      <c r="U33" s="13"/>
      <c r="V33" s="13"/>
      <c r="W33" s="13"/>
      <c r="X33" s="20"/>
    </row>
    <row r="34" spans="1:24" hidden="1">
      <c r="A34" s="13"/>
      <c r="B34" s="13"/>
      <c r="C34" s="13"/>
      <c r="D34" s="13"/>
      <c r="E34" s="13"/>
      <c r="F34" s="13"/>
      <c r="G34" s="13"/>
      <c r="H34" s="13"/>
      <c r="I34" s="13"/>
      <c r="J34" s="13"/>
      <c r="K34" s="13"/>
      <c r="L34" s="13"/>
      <c r="M34" s="13"/>
      <c r="N34" s="13"/>
      <c r="O34" s="13"/>
      <c r="P34" s="13"/>
      <c r="Q34" s="13"/>
      <c r="R34" s="13"/>
      <c r="S34" s="13"/>
      <c r="T34" s="13"/>
      <c r="U34" s="13"/>
      <c r="V34" s="13"/>
      <c r="W34" s="13"/>
      <c r="X34" s="11"/>
    </row>
    <row r="35" spans="1:24" ht="26.25" hidden="1" customHeight="1">
      <c r="A35" s="13"/>
      <c r="B35" s="13"/>
      <c r="C35" s="13"/>
      <c r="D35" s="13"/>
      <c r="E35" s="13"/>
      <c r="F35" s="13"/>
      <c r="G35" s="13"/>
      <c r="H35" s="13"/>
      <c r="I35" s="13"/>
      <c r="J35" s="13"/>
      <c r="K35" s="13"/>
      <c r="L35" s="13"/>
      <c r="M35" s="13"/>
      <c r="N35" s="13"/>
      <c r="O35" s="13"/>
      <c r="P35" s="13"/>
      <c r="Q35" s="13"/>
      <c r="R35" s="13"/>
      <c r="S35" s="13"/>
      <c r="T35" s="13"/>
      <c r="U35" s="13"/>
      <c r="V35" s="13"/>
      <c r="W35" s="13"/>
      <c r="X35" s="11"/>
    </row>
    <row r="36" spans="1:24" ht="21.75" hidden="1" customHeight="1">
      <c r="A36" s="11"/>
      <c r="B36" s="11"/>
      <c r="C36" s="11"/>
      <c r="D36" s="75"/>
      <c r="E36" s="75"/>
      <c r="F36" s="75"/>
      <c r="G36" s="75"/>
      <c r="H36" s="75"/>
      <c r="I36" s="75"/>
      <c r="J36" s="75"/>
      <c r="K36" s="75"/>
      <c r="L36" s="75"/>
      <c r="M36" s="75"/>
      <c r="N36" s="75"/>
      <c r="O36" s="75"/>
      <c r="P36" s="75"/>
      <c r="Q36" s="75"/>
      <c r="R36" s="75"/>
      <c r="S36" s="75"/>
      <c r="T36" s="75"/>
      <c r="U36" s="75"/>
      <c r="V36" s="75"/>
      <c r="W36" s="75"/>
      <c r="X36" s="67"/>
    </row>
    <row r="37" spans="1:24" hidden="1">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hidden="1">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spans="1:24" hidden="1">
      <c r="A49"/>
      <c r="B49"/>
      <c r="C49"/>
      <c r="D49"/>
      <c r="E49"/>
      <c r="F49"/>
      <c r="G49"/>
      <c r="H49"/>
      <c r="I49"/>
      <c r="J49"/>
      <c r="K49"/>
      <c r="L49"/>
      <c r="M49"/>
      <c r="N49"/>
      <c r="O49"/>
      <c r="P49"/>
      <c r="Q49"/>
      <c r="R49"/>
      <c r="S49"/>
      <c r="T49"/>
      <c r="U49"/>
      <c r="V49"/>
      <c r="W49"/>
      <c r="X49"/>
    </row>
    <row r="50" spans="1:24" hidden="1">
      <c r="A50"/>
      <c r="B50"/>
      <c r="C50"/>
      <c r="D50"/>
      <c r="E50"/>
      <c r="F50"/>
      <c r="G50"/>
      <c r="H50"/>
      <c r="I50"/>
      <c r="J50"/>
      <c r="K50"/>
      <c r="L50"/>
      <c r="M50"/>
      <c r="N50"/>
      <c r="O50"/>
      <c r="P50"/>
      <c r="Q50"/>
      <c r="R50"/>
      <c r="S50"/>
      <c r="T50"/>
      <c r="U50"/>
      <c r="V50"/>
      <c r="W50"/>
      <c r="X50"/>
    </row>
    <row r="51" spans="1:24" hidden="1">
      <c r="A51"/>
      <c r="B51"/>
      <c r="C51"/>
      <c r="D51"/>
      <c r="E51"/>
      <c r="F51"/>
      <c r="G51"/>
      <c r="H51"/>
      <c r="I51"/>
      <c r="J51"/>
      <c r="K51"/>
      <c r="L51"/>
      <c r="M51"/>
      <c r="N51"/>
      <c r="O51"/>
      <c r="P51"/>
      <c r="Q51"/>
      <c r="R51"/>
      <c r="S51"/>
      <c r="T51"/>
      <c r="U51"/>
      <c r="V51"/>
      <c r="W51"/>
      <c r="X51"/>
    </row>
    <row r="52" spans="1:24" hidden="1">
      <c r="A52"/>
      <c r="B52"/>
      <c r="C52"/>
      <c r="D52"/>
      <c r="E52"/>
      <c r="F52"/>
      <c r="G52"/>
      <c r="H52"/>
      <c r="I52"/>
      <c r="J52"/>
      <c r="K52"/>
      <c r="L52"/>
      <c r="M52"/>
      <c r="N52"/>
      <c r="O52"/>
      <c r="P52"/>
      <c r="Q52"/>
      <c r="R52"/>
      <c r="S52"/>
      <c r="T52"/>
      <c r="U52"/>
      <c r="V52"/>
      <c r="W52"/>
      <c r="X52"/>
    </row>
    <row r="53" spans="1:24" hidden="1">
      <c r="A53"/>
      <c r="B53"/>
      <c r="C53"/>
      <c r="D53"/>
      <c r="E53"/>
      <c r="F53"/>
      <c r="G53"/>
      <c r="H53"/>
      <c r="I53"/>
      <c r="J53"/>
      <c r="K53"/>
      <c r="L53"/>
      <c r="M53"/>
      <c r="N53"/>
      <c r="O53"/>
      <c r="P53"/>
      <c r="Q53"/>
      <c r="R53"/>
      <c r="S53"/>
      <c r="T53"/>
      <c r="U53"/>
      <c r="V53"/>
      <c r="W53"/>
      <c r="X53"/>
    </row>
    <row r="54" spans="1:24" hidden="1">
      <c r="A54"/>
      <c r="B54"/>
      <c r="C54"/>
      <c r="D54"/>
      <c r="E54"/>
      <c r="F54"/>
      <c r="G54"/>
      <c r="H54"/>
      <c r="I54"/>
      <c r="J54"/>
      <c r="K54"/>
      <c r="L54"/>
      <c r="M54"/>
      <c r="N54"/>
      <c r="O54"/>
      <c r="P54"/>
      <c r="Q54"/>
      <c r="R54"/>
      <c r="S54"/>
      <c r="T54"/>
      <c r="U54"/>
      <c r="V54"/>
      <c r="W54"/>
      <c r="X54"/>
    </row>
    <row r="55" spans="1:24" hidden="1">
      <c r="A55"/>
      <c r="B55"/>
      <c r="C55"/>
      <c r="D55"/>
      <c r="E55"/>
      <c r="F55"/>
      <c r="G55"/>
      <c r="H55"/>
      <c r="I55"/>
      <c r="J55"/>
      <c r="K55"/>
      <c r="L55"/>
      <c r="M55"/>
      <c r="N55"/>
      <c r="O55"/>
      <c r="P55"/>
      <c r="Q55"/>
      <c r="R55"/>
      <c r="S55"/>
      <c r="T55"/>
      <c r="U55"/>
      <c r="V55"/>
      <c r="W55"/>
      <c r="X55"/>
    </row>
    <row r="56" spans="1:24" hidden="1">
      <c r="A56"/>
      <c r="B56"/>
      <c r="C56"/>
      <c r="D56"/>
      <c r="E56"/>
      <c r="F56"/>
      <c r="G56"/>
      <c r="H56"/>
      <c r="I56"/>
      <c r="J56"/>
      <c r="K56"/>
      <c r="L56"/>
      <c r="M56"/>
      <c r="N56"/>
      <c r="O56"/>
      <c r="P56"/>
      <c r="Q56"/>
      <c r="R56"/>
      <c r="S56"/>
      <c r="T56"/>
      <c r="U56"/>
      <c r="V56"/>
      <c r="W56"/>
      <c r="X56"/>
    </row>
    <row r="57" spans="1:24" hidden="1">
      <c r="A57"/>
      <c r="B57"/>
      <c r="C57"/>
      <c r="D57"/>
      <c r="E57"/>
      <c r="F57"/>
      <c r="G57"/>
      <c r="H57"/>
      <c r="I57"/>
      <c r="J57"/>
      <c r="K57"/>
      <c r="L57"/>
      <c r="M57"/>
      <c r="N57"/>
      <c r="O57"/>
      <c r="P57"/>
      <c r="Q57"/>
      <c r="R57"/>
      <c r="S57"/>
      <c r="T57"/>
      <c r="U57"/>
      <c r="V57"/>
      <c r="W57"/>
      <c r="X57"/>
    </row>
    <row r="58" spans="1:24" hidden="1">
      <c r="A58"/>
      <c r="B58"/>
      <c r="C58"/>
      <c r="D58"/>
      <c r="E58"/>
      <c r="F58"/>
      <c r="G58"/>
      <c r="H58"/>
      <c r="I58"/>
      <c r="J58"/>
      <c r="K58"/>
      <c r="L58"/>
      <c r="M58"/>
      <c r="N58"/>
      <c r="O58"/>
      <c r="P58"/>
      <c r="Q58"/>
      <c r="R58"/>
      <c r="S58"/>
      <c r="T58"/>
      <c r="U58"/>
      <c r="V58"/>
      <c r="W58"/>
      <c r="X58"/>
    </row>
    <row r="59" spans="1:24" hidden="1">
      <c r="A59"/>
      <c r="B59"/>
      <c r="C59"/>
      <c r="D59"/>
      <c r="E59"/>
      <c r="F59"/>
      <c r="G59"/>
      <c r="H59"/>
      <c r="I59"/>
      <c r="J59"/>
      <c r="K59"/>
      <c r="L59"/>
      <c r="M59"/>
      <c r="N59"/>
      <c r="O59"/>
      <c r="P59"/>
      <c r="Q59"/>
      <c r="R59"/>
      <c r="S59"/>
      <c r="T59"/>
      <c r="U59"/>
      <c r="V59"/>
      <c r="W59"/>
      <c r="X59"/>
    </row>
    <row r="60" spans="1:24" hidden="1">
      <c r="A60"/>
      <c r="B60"/>
      <c r="C60"/>
      <c r="D60"/>
      <c r="E60"/>
      <c r="F60"/>
      <c r="G60"/>
      <c r="H60"/>
      <c r="I60"/>
      <c r="J60"/>
      <c r="K60"/>
      <c r="L60"/>
      <c r="M60"/>
      <c r="N60"/>
      <c r="O60"/>
      <c r="P60"/>
      <c r="Q60"/>
      <c r="R60"/>
      <c r="S60"/>
      <c r="T60"/>
      <c r="U60"/>
      <c r="V60"/>
      <c r="W60"/>
      <c r="X60"/>
    </row>
    <row r="61" spans="1:24" hidden="1">
      <c r="A61"/>
      <c r="B61"/>
      <c r="C61"/>
      <c r="D61"/>
      <c r="E61"/>
      <c r="F61"/>
      <c r="G61"/>
      <c r="H61"/>
      <c r="I61"/>
      <c r="J61"/>
      <c r="K61"/>
      <c r="L61"/>
      <c r="M61"/>
      <c r="N61"/>
      <c r="O61"/>
      <c r="P61"/>
      <c r="Q61"/>
      <c r="R61"/>
      <c r="S61"/>
      <c r="T61"/>
      <c r="U61"/>
      <c r="V61"/>
      <c r="W61"/>
      <c r="X61"/>
    </row>
    <row r="62" spans="1:24" hidden="1">
      <c r="A62"/>
      <c r="B62"/>
      <c r="C62"/>
      <c r="D62"/>
      <c r="E62"/>
      <c r="F62"/>
      <c r="G62"/>
      <c r="H62"/>
      <c r="I62"/>
      <c r="J62"/>
      <c r="K62"/>
      <c r="L62"/>
      <c r="M62"/>
      <c r="N62"/>
      <c r="O62"/>
      <c r="P62"/>
      <c r="Q62"/>
      <c r="R62"/>
      <c r="S62"/>
      <c r="T62"/>
      <c r="U62"/>
      <c r="V62"/>
      <c r="W62"/>
      <c r="X62"/>
    </row>
    <row r="63" spans="1:24" hidden="1">
      <c r="A63"/>
      <c r="B63"/>
      <c r="C63"/>
      <c r="D63"/>
      <c r="E63"/>
      <c r="F63"/>
      <c r="G63"/>
      <c r="H63"/>
      <c r="I63"/>
      <c r="J63"/>
      <c r="K63"/>
      <c r="L63"/>
      <c r="M63"/>
      <c r="N63"/>
      <c r="O63"/>
      <c r="P63"/>
      <c r="Q63"/>
      <c r="R63"/>
      <c r="S63"/>
      <c r="T63"/>
      <c r="U63"/>
      <c r="V63"/>
      <c r="W63"/>
      <c r="X63"/>
    </row>
    <row r="64" spans="1:24" hidden="1">
      <c r="A64"/>
      <c r="B64"/>
      <c r="C64"/>
      <c r="D64"/>
      <c r="E64"/>
      <c r="F64"/>
      <c r="G64"/>
      <c r="H64"/>
      <c r="I64"/>
      <c r="J64"/>
      <c r="K64"/>
      <c r="L64"/>
      <c r="M64"/>
      <c r="N64"/>
      <c r="O64"/>
      <c r="P64"/>
      <c r="Q64"/>
      <c r="R64"/>
      <c r="S64"/>
      <c r="T64"/>
      <c r="U64"/>
      <c r="V64"/>
      <c r="W64"/>
      <c r="X64"/>
    </row>
    <row r="65" spans="1:24" hidden="1">
      <c r="A65"/>
      <c r="B65"/>
      <c r="C65"/>
      <c r="D65"/>
      <c r="E65"/>
      <c r="F65"/>
      <c r="G65"/>
      <c r="H65"/>
      <c r="I65"/>
      <c r="J65"/>
      <c r="K65"/>
      <c r="L65"/>
      <c r="M65"/>
      <c r="N65"/>
      <c r="O65"/>
      <c r="P65"/>
      <c r="Q65"/>
      <c r="R65"/>
      <c r="S65"/>
      <c r="T65"/>
      <c r="U65"/>
      <c r="V65"/>
      <c r="W65"/>
      <c r="X65"/>
    </row>
    <row r="66" spans="1:24" hidden="1">
      <c r="A66"/>
      <c r="B66"/>
      <c r="C66"/>
      <c r="D66"/>
      <c r="E66"/>
      <c r="F66"/>
      <c r="G66"/>
      <c r="H66"/>
      <c r="I66"/>
      <c r="J66"/>
      <c r="K66"/>
      <c r="L66"/>
      <c r="M66"/>
      <c r="N66"/>
      <c r="O66"/>
      <c r="P66"/>
      <c r="Q66"/>
      <c r="R66"/>
      <c r="S66"/>
      <c r="T66"/>
      <c r="U66"/>
      <c r="V66"/>
      <c r="W66"/>
      <c r="X66"/>
    </row>
    <row r="67" spans="1:24" hidden="1">
      <c r="A67"/>
      <c r="B67"/>
      <c r="C67"/>
      <c r="D67"/>
      <c r="E67"/>
      <c r="F67"/>
      <c r="G67"/>
      <c r="H67"/>
      <c r="I67"/>
      <c r="J67"/>
      <c r="K67"/>
      <c r="L67"/>
      <c r="M67"/>
      <c r="N67"/>
      <c r="O67"/>
      <c r="P67"/>
      <c r="Q67"/>
      <c r="R67"/>
      <c r="S67"/>
      <c r="T67"/>
      <c r="U67"/>
      <c r="V67"/>
      <c r="W67"/>
      <c r="X67"/>
    </row>
    <row r="68" spans="1:24" hidden="1">
      <c r="A68"/>
      <c r="B68"/>
      <c r="C68"/>
      <c r="D68"/>
      <c r="E68"/>
      <c r="F68"/>
      <c r="G68"/>
      <c r="H68"/>
      <c r="I68"/>
      <c r="J68"/>
      <c r="K68"/>
      <c r="L68"/>
      <c r="M68"/>
      <c r="N68"/>
      <c r="O68"/>
      <c r="P68"/>
      <c r="Q68"/>
      <c r="R68"/>
      <c r="S68"/>
      <c r="T68"/>
      <c r="U68"/>
      <c r="V68"/>
      <c r="W68"/>
      <c r="X68"/>
    </row>
    <row r="69" spans="1:24" hidden="1">
      <c r="A69"/>
      <c r="B69"/>
      <c r="C69"/>
      <c r="D69"/>
      <c r="E69"/>
      <c r="F69"/>
      <c r="G69"/>
      <c r="H69"/>
      <c r="I69"/>
      <c r="J69"/>
      <c r="K69"/>
      <c r="L69"/>
      <c r="M69"/>
      <c r="N69"/>
      <c r="O69"/>
      <c r="P69"/>
      <c r="Q69"/>
      <c r="R69"/>
      <c r="S69"/>
      <c r="T69"/>
      <c r="U69"/>
      <c r="V69"/>
      <c r="W69"/>
      <c r="X69"/>
    </row>
    <row r="70" spans="1:24" hidden="1">
      <c r="A70"/>
      <c r="B70"/>
      <c r="C70"/>
      <c r="D70"/>
      <c r="E70"/>
      <c r="F70"/>
      <c r="G70"/>
      <c r="H70"/>
      <c r="I70"/>
      <c r="J70"/>
      <c r="K70"/>
      <c r="L70"/>
      <c r="M70"/>
      <c r="N70"/>
      <c r="O70"/>
      <c r="P70"/>
      <c r="Q70"/>
      <c r="R70"/>
      <c r="S70"/>
      <c r="T70"/>
      <c r="U70"/>
      <c r="V70"/>
      <c r="W70"/>
      <c r="X70"/>
    </row>
    <row r="71" spans="1:24" hidden="1">
      <c r="A71"/>
      <c r="B71"/>
      <c r="C71"/>
      <c r="D71"/>
      <c r="E71"/>
      <c r="F71"/>
      <c r="G71"/>
      <c r="H71"/>
      <c r="I71"/>
      <c r="J71"/>
      <c r="K71"/>
      <c r="L71"/>
      <c r="M71"/>
      <c r="N71"/>
      <c r="O71"/>
      <c r="P71"/>
      <c r="Q71"/>
      <c r="R71"/>
      <c r="S71"/>
      <c r="T71"/>
      <c r="U71"/>
      <c r="V71"/>
      <c r="W71"/>
      <c r="X71"/>
    </row>
    <row r="72" spans="1:24" hidden="1">
      <c r="A72"/>
      <c r="B72"/>
      <c r="C72"/>
      <c r="D72"/>
      <c r="E72"/>
      <c r="F72"/>
      <c r="G72"/>
      <c r="H72"/>
      <c r="I72"/>
      <c r="J72"/>
      <c r="K72"/>
      <c r="L72"/>
      <c r="M72"/>
      <c r="N72"/>
      <c r="O72"/>
      <c r="P72"/>
      <c r="Q72"/>
      <c r="R72"/>
      <c r="S72"/>
      <c r="T72"/>
      <c r="U72"/>
      <c r="V72"/>
      <c r="W72"/>
      <c r="X72"/>
    </row>
    <row r="73" spans="1:24" hidden="1">
      <c r="A73"/>
      <c r="B73"/>
      <c r="C73"/>
      <c r="D73"/>
      <c r="E73"/>
      <c r="F73"/>
      <c r="G73"/>
      <c r="H73"/>
      <c r="I73"/>
      <c r="J73"/>
      <c r="K73"/>
      <c r="L73"/>
      <c r="M73"/>
      <c r="N73"/>
      <c r="O73"/>
      <c r="P73"/>
      <c r="Q73"/>
      <c r="R73"/>
      <c r="S73"/>
      <c r="T73"/>
      <c r="U73"/>
      <c r="V73"/>
      <c r="W73"/>
      <c r="X73"/>
    </row>
    <row r="74" spans="1:24" hidden="1">
      <c r="A74"/>
      <c r="B74"/>
      <c r="C74"/>
      <c r="D74"/>
      <c r="E74"/>
      <c r="F74"/>
      <c r="G74"/>
      <c r="H74"/>
      <c r="I74"/>
      <c r="J74"/>
      <c r="K74"/>
      <c r="L74"/>
      <c r="M74"/>
      <c r="N74"/>
      <c r="O74"/>
      <c r="P74"/>
      <c r="Q74"/>
      <c r="R74"/>
      <c r="S74"/>
      <c r="T74"/>
      <c r="U74"/>
      <c r="V74"/>
      <c r="W74"/>
      <c r="X74"/>
    </row>
    <row r="75" spans="1:24" hidden="1">
      <c r="A75"/>
      <c r="B75"/>
      <c r="C75"/>
      <c r="D75"/>
      <c r="E75"/>
      <c r="F75"/>
      <c r="G75"/>
      <c r="H75"/>
      <c r="I75"/>
      <c r="J75"/>
      <c r="K75"/>
      <c r="L75"/>
      <c r="M75"/>
      <c r="N75"/>
      <c r="O75"/>
      <c r="P75"/>
      <c r="Q75"/>
      <c r="R75"/>
      <c r="S75"/>
      <c r="T75"/>
      <c r="U75"/>
      <c r="V75"/>
      <c r="W75"/>
      <c r="X75"/>
    </row>
    <row r="76" spans="1:24" hidden="1">
      <c r="A76"/>
      <c r="B76"/>
      <c r="C76"/>
      <c r="D76"/>
      <c r="E76"/>
      <c r="F76"/>
      <c r="G76"/>
      <c r="H76"/>
      <c r="I76"/>
      <c r="J76"/>
      <c r="K76"/>
      <c r="L76"/>
      <c r="M76"/>
      <c r="N76"/>
      <c r="O76"/>
      <c r="P76"/>
      <c r="Q76"/>
      <c r="R76"/>
      <c r="S76"/>
      <c r="T76"/>
      <c r="U76"/>
      <c r="V76"/>
      <c r="W76"/>
      <c r="X76"/>
    </row>
    <row r="77" spans="1:24" hidden="1">
      <c r="A77"/>
      <c r="B77"/>
      <c r="C77"/>
      <c r="D77"/>
      <c r="E77"/>
      <c r="F77"/>
      <c r="G77"/>
      <c r="H77"/>
      <c r="I77"/>
      <c r="J77"/>
      <c r="K77"/>
      <c r="L77"/>
      <c r="M77"/>
      <c r="N77"/>
      <c r="O77"/>
      <c r="P77"/>
      <c r="Q77"/>
      <c r="R77"/>
      <c r="S77"/>
      <c r="T77"/>
      <c r="U77"/>
      <c r="V77"/>
      <c r="W77"/>
      <c r="X77"/>
    </row>
    <row r="78" spans="1:24" hidden="1">
      <c r="A78"/>
      <c r="B78"/>
      <c r="C78"/>
      <c r="D78"/>
      <c r="E78"/>
      <c r="F78"/>
      <c r="G78"/>
      <c r="H78"/>
      <c r="I78"/>
      <c r="J78"/>
      <c r="K78"/>
      <c r="L78"/>
      <c r="M78"/>
      <c r="N78"/>
      <c r="O78"/>
      <c r="P78"/>
      <c r="Q78"/>
      <c r="R78"/>
      <c r="S78"/>
      <c r="T78"/>
      <c r="U78"/>
      <c r="V78"/>
      <c r="W78"/>
      <c r="X78"/>
    </row>
    <row r="79" spans="1:24" hidden="1">
      <c r="A79"/>
      <c r="B79"/>
      <c r="C79"/>
      <c r="D79"/>
      <c r="E79"/>
      <c r="F79"/>
      <c r="G79"/>
      <c r="H79"/>
      <c r="I79"/>
      <c r="J79"/>
      <c r="K79"/>
      <c r="L79"/>
      <c r="M79"/>
      <c r="N79"/>
      <c r="O79"/>
      <c r="P79"/>
      <c r="Q79"/>
      <c r="R79"/>
      <c r="S79"/>
      <c r="T79"/>
      <c r="U79"/>
      <c r="V79"/>
      <c r="W79"/>
      <c r="X79"/>
    </row>
    <row r="80" spans="1:24" hidden="1">
      <c r="A80"/>
      <c r="B80"/>
      <c r="C80"/>
      <c r="D80"/>
      <c r="E80"/>
      <c r="F80"/>
      <c r="G80"/>
      <c r="H80"/>
      <c r="I80"/>
      <c r="J80"/>
      <c r="K80"/>
      <c r="L80"/>
      <c r="M80"/>
      <c r="N80"/>
      <c r="O80"/>
      <c r="P80"/>
      <c r="Q80"/>
      <c r="R80"/>
      <c r="S80"/>
      <c r="T80"/>
      <c r="U80"/>
      <c r="V80"/>
      <c r="W80"/>
      <c r="X80"/>
    </row>
    <row r="81" spans="1:24" hidden="1">
      <c r="A81"/>
      <c r="B81"/>
      <c r="C81"/>
      <c r="D81"/>
      <c r="E81"/>
      <c r="F81"/>
      <c r="G81"/>
      <c r="H81"/>
      <c r="I81"/>
      <c r="J81"/>
      <c r="K81"/>
      <c r="L81"/>
      <c r="M81"/>
      <c r="N81"/>
      <c r="O81"/>
      <c r="P81"/>
      <c r="Q81"/>
      <c r="R81"/>
      <c r="S81"/>
      <c r="T81"/>
      <c r="U81"/>
      <c r="V81"/>
      <c r="W81"/>
      <c r="X81"/>
    </row>
    <row r="82" spans="1:24" hidden="1">
      <c r="A82"/>
      <c r="B82"/>
      <c r="C82"/>
      <c r="D82"/>
      <c r="E82"/>
      <c r="F82"/>
      <c r="G82"/>
      <c r="H82"/>
      <c r="I82"/>
      <c r="J82"/>
      <c r="K82"/>
      <c r="L82"/>
      <c r="M82"/>
      <c r="N82"/>
      <c r="O82"/>
      <c r="P82"/>
      <c r="Q82"/>
      <c r="R82"/>
      <c r="S82"/>
      <c r="T82"/>
      <c r="U82"/>
      <c r="V82"/>
      <c r="W82"/>
      <c r="X82"/>
    </row>
    <row r="83" spans="1:24" hidden="1">
      <c r="A83"/>
      <c r="B83"/>
      <c r="C83"/>
      <c r="D83"/>
      <c r="E83"/>
      <c r="F83"/>
      <c r="G83"/>
      <c r="H83"/>
      <c r="I83"/>
      <c r="J83"/>
      <c r="K83"/>
      <c r="L83"/>
      <c r="M83"/>
      <c r="N83"/>
      <c r="O83"/>
      <c r="P83"/>
      <c r="Q83"/>
      <c r="R83"/>
      <c r="S83"/>
      <c r="T83"/>
      <c r="U83"/>
      <c r="V83"/>
      <c r="W83"/>
      <c r="X83"/>
    </row>
    <row r="84" spans="1:24" hidden="1">
      <c r="A84"/>
      <c r="B84"/>
      <c r="C84"/>
      <c r="D84"/>
      <c r="E84"/>
      <c r="F84"/>
      <c r="G84"/>
      <c r="H84"/>
      <c r="I84"/>
      <c r="J84"/>
      <c r="K84"/>
      <c r="L84"/>
      <c r="M84"/>
      <c r="N84"/>
      <c r="O84"/>
      <c r="P84"/>
      <c r="Q84"/>
      <c r="R84"/>
      <c r="S84"/>
      <c r="T84"/>
      <c r="U84"/>
      <c r="V84"/>
      <c r="W84"/>
      <c r="X84"/>
    </row>
    <row r="85" spans="1:24" hidden="1">
      <c r="A85"/>
      <c r="B85"/>
      <c r="C85"/>
      <c r="D85"/>
      <c r="E85"/>
      <c r="F85"/>
      <c r="G85"/>
      <c r="H85"/>
      <c r="I85"/>
      <c r="J85"/>
      <c r="K85"/>
      <c r="L85"/>
      <c r="M85"/>
      <c r="N85"/>
      <c r="O85"/>
      <c r="P85"/>
      <c r="Q85"/>
      <c r="R85"/>
      <c r="S85"/>
      <c r="T85"/>
      <c r="U85"/>
      <c r="V85"/>
      <c r="W85"/>
      <c r="X85"/>
    </row>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340"/>
  <sheetViews>
    <sheetView workbookViewId="0"/>
  </sheetViews>
  <sheetFormatPr defaultRowHeight="13.2"/>
  <cols>
    <col min="1" max="1" width="15.5546875" bestFit="1" customWidth="1"/>
    <col min="2" max="2" width="19.44140625" bestFit="1" customWidth="1"/>
    <col min="3" max="3" width="69.109375" customWidth="1"/>
  </cols>
  <sheetData>
    <row r="1" spans="1:3" ht="19.2" thickTop="1" thickBot="1">
      <c r="A1" s="30" t="s">
        <v>40</v>
      </c>
      <c r="B1" s="31" t="s">
        <v>41</v>
      </c>
      <c r="C1" s="30" t="s">
        <v>42</v>
      </c>
    </row>
    <row r="2" spans="1:3" ht="13.8" thickTop="1">
      <c r="A2" s="32"/>
      <c r="B2" s="33"/>
      <c r="C2" s="32"/>
    </row>
    <row r="3" spans="1:3">
      <c r="A3" s="32"/>
      <c r="B3" s="34"/>
      <c r="C3" s="32"/>
    </row>
    <row r="4" spans="1:3">
      <c r="A4" s="32"/>
      <c r="B4" s="34"/>
      <c r="C4" s="32"/>
    </row>
    <row r="5" spans="1:3">
      <c r="A5" s="32"/>
      <c r="B5" s="34"/>
      <c r="C5" s="32"/>
    </row>
    <row r="6" spans="1:3">
      <c r="A6" s="32"/>
      <c r="B6" s="34"/>
      <c r="C6" s="32"/>
    </row>
    <row r="7" spans="1:3">
      <c r="A7" s="32"/>
      <c r="B7" s="34"/>
      <c r="C7" s="32"/>
    </row>
    <row r="8" spans="1:3">
      <c r="A8" s="32"/>
      <c r="B8" s="34"/>
      <c r="C8" s="32"/>
    </row>
    <row r="9" spans="1:3">
      <c r="A9" s="32"/>
      <c r="B9" s="34"/>
      <c r="C9" s="32"/>
    </row>
    <row r="10" spans="1:3">
      <c r="A10" s="32"/>
      <c r="B10" s="34"/>
      <c r="C10" s="32"/>
    </row>
    <row r="11" spans="1:3">
      <c r="A11" s="32"/>
      <c r="B11" s="34"/>
      <c r="C11" s="32"/>
    </row>
    <row r="12" spans="1:3">
      <c r="A12" s="32"/>
      <c r="B12" s="34"/>
      <c r="C12" s="32"/>
    </row>
    <row r="13" spans="1:3">
      <c r="A13" s="32"/>
      <c r="B13" s="34"/>
      <c r="C13" s="32"/>
    </row>
    <row r="14" spans="1:3">
      <c r="A14" s="32"/>
      <c r="B14" s="34"/>
      <c r="C14" s="32"/>
    </row>
    <row r="15" spans="1:3">
      <c r="A15" s="32"/>
      <c r="B15" s="34"/>
      <c r="C15" s="32"/>
    </row>
    <row r="16" spans="1:3">
      <c r="A16" s="32"/>
      <c r="B16" s="34"/>
      <c r="C16" s="32"/>
    </row>
    <row r="17" spans="1:3">
      <c r="A17" s="32"/>
      <c r="B17" s="34"/>
      <c r="C17" s="32"/>
    </row>
    <row r="18" spans="1:3">
      <c r="A18" s="32"/>
      <c r="B18" s="34"/>
      <c r="C18" s="32"/>
    </row>
    <row r="19" spans="1:3">
      <c r="A19" s="32"/>
      <c r="B19" s="34"/>
      <c r="C19" s="32"/>
    </row>
    <row r="20" spans="1:3">
      <c r="A20" s="32"/>
      <c r="B20" s="34"/>
      <c r="C20" s="32"/>
    </row>
    <row r="21" spans="1:3">
      <c r="A21" s="32"/>
      <c r="B21" s="34"/>
      <c r="C21" s="32"/>
    </row>
    <row r="22" spans="1:3">
      <c r="A22" s="32"/>
      <c r="B22" s="34"/>
      <c r="C22" s="32"/>
    </row>
    <row r="23" spans="1:3">
      <c r="A23" s="32"/>
      <c r="B23" s="34"/>
      <c r="C23" s="32"/>
    </row>
    <row r="24" spans="1:3">
      <c r="A24" s="32"/>
      <c r="B24" s="34"/>
      <c r="C24" s="32"/>
    </row>
    <row r="25" spans="1:3">
      <c r="A25" s="32"/>
      <c r="B25" s="34"/>
      <c r="C25" s="32"/>
    </row>
    <row r="26" spans="1:3">
      <c r="A26" s="32"/>
      <c r="B26" s="34"/>
      <c r="C26" s="32"/>
    </row>
    <row r="27" spans="1:3">
      <c r="A27" s="32"/>
      <c r="B27" s="34"/>
      <c r="C27" s="32"/>
    </row>
    <row r="28" spans="1:3">
      <c r="A28" s="32"/>
      <c r="B28" s="34"/>
      <c r="C28" s="32"/>
    </row>
    <row r="29" spans="1:3">
      <c r="A29" s="32"/>
      <c r="B29" s="34"/>
      <c r="C29" s="32"/>
    </row>
    <row r="30" spans="1:3">
      <c r="A30" s="32"/>
      <c r="B30" s="34"/>
      <c r="C30" s="32"/>
    </row>
    <row r="31" spans="1:3">
      <c r="A31" s="32"/>
      <c r="B31" s="34"/>
      <c r="C31" s="32"/>
    </row>
    <row r="32" spans="1:3">
      <c r="A32" s="32"/>
      <c r="B32" s="34"/>
      <c r="C32" s="32"/>
    </row>
    <row r="33" spans="1:3">
      <c r="A33" s="32"/>
      <c r="B33" s="34"/>
      <c r="C33" s="32"/>
    </row>
    <row r="34" spans="1:3">
      <c r="A34" s="32"/>
      <c r="B34" s="34"/>
      <c r="C34" s="32"/>
    </row>
    <row r="35" spans="1:3">
      <c r="A35" s="32"/>
      <c r="B35" s="34"/>
      <c r="C35" s="32"/>
    </row>
    <row r="36" spans="1:3">
      <c r="A36" s="32"/>
      <c r="B36" s="34"/>
      <c r="C36" s="32"/>
    </row>
    <row r="37" spans="1:3">
      <c r="A37" s="32"/>
      <c r="B37" s="34"/>
      <c r="C37" s="32"/>
    </row>
    <row r="38" spans="1:3">
      <c r="A38" s="32"/>
      <c r="B38" s="34"/>
      <c r="C38" s="32"/>
    </row>
    <row r="39" spans="1:3">
      <c r="A39" s="32"/>
      <c r="B39" s="34"/>
      <c r="C39" s="32"/>
    </row>
    <row r="40" spans="1:3">
      <c r="A40" s="32"/>
      <c r="B40" s="34"/>
      <c r="C40" s="32"/>
    </row>
    <row r="41" spans="1:3">
      <c r="A41" s="32"/>
      <c r="B41" s="34"/>
      <c r="C41" s="32"/>
    </row>
    <row r="42" spans="1:3">
      <c r="A42" s="32"/>
      <c r="B42" s="34"/>
      <c r="C42" s="32"/>
    </row>
    <row r="43" spans="1:3">
      <c r="A43" s="32"/>
      <c r="B43" s="34"/>
      <c r="C43" s="32"/>
    </row>
    <row r="44" spans="1:3">
      <c r="A44" s="32"/>
      <c r="B44" s="34"/>
      <c r="C44" s="32"/>
    </row>
    <row r="45" spans="1:3">
      <c r="A45" s="32"/>
      <c r="B45" s="34"/>
      <c r="C45" s="32"/>
    </row>
    <row r="46" spans="1:3">
      <c r="A46" s="32"/>
      <c r="B46" s="34"/>
      <c r="C46" s="32"/>
    </row>
    <row r="47" spans="1:3">
      <c r="A47" s="32"/>
      <c r="B47" s="34"/>
      <c r="C47" s="32"/>
    </row>
    <row r="48" spans="1:3">
      <c r="A48" s="32"/>
      <c r="B48" s="34"/>
      <c r="C48" s="32"/>
    </row>
    <row r="49" spans="1:3">
      <c r="A49" s="32"/>
      <c r="B49" s="34"/>
      <c r="C49" s="32"/>
    </row>
    <row r="50" spans="1:3">
      <c r="A50" s="32"/>
      <c r="B50" s="34"/>
      <c r="C50" s="32"/>
    </row>
    <row r="51" spans="1:3">
      <c r="A51" s="32"/>
      <c r="B51" s="34"/>
      <c r="C51" s="32"/>
    </row>
    <row r="52" spans="1:3">
      <c r="A52" s="32"/>
      <c r="B52" s="34"/>
      <c r="C52" s="32"/>
    </row>
    <row r="53" spans="1:3">
      <c r="A53" s="32"/>
      <c r="B53" s="34"/>
      <c r="C53" s="32"/>
    </row>
    <row r="54" spans="1:3">
      <c r="A54" s="32"/>
      <c r="B54" s="34"/>
      <c r="C54" s="32"/>
    </row>
    <row r="55" spans="1:3">
      <c r="A55" s="32"/>
      <c r="B55" s="34"/>
      <c r="C55" s="32"/>
    </row>
    <row r="56" spans="1:3">
      <c r="A56" s="32"/>
      <c r="B56" s="34"/>
      <c r="C56" s="32"/>
    </row>
    <row r="57" spans="1:3">
      <c r="A57" s="32"/>
      <c r="B57" s="34"/>
      <c r="C57" s="32"/>
    </row>
    <row r="58" spans="1:3">
      <c r="A58" s="32"/>
      <c r="B58" s="34"/>
      <c r="C58" s="32"/>
    </row>
    <row r="59" spans="1:3">
      <c r="A59" s="32"/>
      <c r="B59" s="34"/>
      <c r="C59" s="32"/>
    </row>
    <row r="60" spans="1:3">
      <c r="A60" s="32"/>
      <c r="B60" s="34"/>
      <c r="C60" s="32"/>
    </row>
    <row r="61" spans="1:3">
      <c r="A61" s="32"/>
      <c r="B61" s="34"/>
      <c r="C61" s="32"/>
    </row>
    <row r="62" spans="1:3">
      <c r="A62" s="32"/>
      <c r="B62" s="34"/>
      <c r="C62" s="32"/>
    </row>
    <row r="63" spans="1:3">
      <c r="A63" s="32"/>
      <c r="B63" s="34"/>
      <c r="C63" s="32"/>
    </row>
    <row r="64" spans="1:3">
      <c r="A64" s="32"/>
      <c r="B64" s="34"/>
      <c r="C64" s="32"/>
    </row>
    <row r="65" spans="1:3">
      <c r="A65" s="32"/>
      <c r="B65" s="34"/>
      <c r="C65" s="32"/>
    </row>
    <row r="66" spans="1:3">
      <c r="A66" s="32"/>
      <c r="B66" s="34"/>
      <c r="C66" s="32"/>
    </row>
    <row r="67" spans="1:3">
      <c r="A67" s="32"/>
      <c r="B67" s="34"/>
      <c r="C67" s="32"/>
    </row>
    <row r="68" spans="1:3">
      <c r="A68" s="32"/>
      <c r="B68" s="34"/>
      <c r="C68" s="32"/>
    </row>
    <row r="69" spans="1:3">
      <c r="A69" s="32"/>
      <c r="B69" s="34"/>
      <c r="C69" s="32"/>
    </row>
    <row r="70" spans="1:3">
      <c r="A70" s="32"/>
      <c r="B70" s="34"/>
      <c r="C70" s="32"/>
    </row>
    <row r="71" spans="1:3">
      <c r="A71" s="32"/>
      <c r="B71" s="34"/>
      <c r="C71" s="32"/>
    </row>
    <row r="72" spans="1:3">
      <c r="A72" s="32"/>
      <c r="B72" s="34"/>
      <c r="C72" s="32"/>
    </row>
    <row r="73" spans="1:3">
      <c r="A73" s="32"/>
      <c r="B73" s="34"/>
      <c r="C73" s="32"/>
    </row>
    <row r="74" spans="1:3">
      <c r="A74" s="32"/>
      <c r="B74" s="34"/>
      <c r="C74" s="32"/>
    </row>
    <row r="75" spans="1:3">
      <c r="A75" s="32"/>
      <c r="B75" s="34"/>
      <c r="C75" s="32"/>
    </row>
    <row r="76" spans="1:3">
      <c r="A76" s="32"/>
      <c r="B76" s="34"/>
      <c r="C76" s="32"/>
    </row>
    <row r="77" spans="1:3">
      <c r="A77" s="32"/>
      <c r="B77" s="34"/>
      <c r="C77" s="32"/>
    </row>
    <row r="78" spans="1:3">
      <c r="A78" s="32"/>
      <c r="B78" s="34"/>
      <c r="C78" s="32"/>
    </row>
    <row r="79" spans="1:3">
      <c r="A79" s="32"/>
      <c r="B79" s="34"/>
      <c r="C79" s="32"/>
    </row>
    <row r="80" spans="1:3">
      <c r="A80" s="32"/>
      <c r="B80" s="34"/>
      <c r="C80" s="32"/>
    </row>
    <row r="81" spans="1:3">
      <c r="A81" s="32"/>
      <c r="B81" s="34"/>
      <c r="C81" s="32"/>
    </row>
    <row r="82" spans="1:3">
      <c r="A82" s="32"/>
      <c r="B82" s="34"/>
      <c r="C82" s="32"/>
    </row>
    <row r="83" spans="1:3">
      <c r="A83" s="32"/>
      <c r="B83" s="34"/>
      <c r="C83" s="32"/>
    </row>
    <row r="84" spans="1:3">
      <c r="A84" s="32"/>
      <c r="B84" s="34"/>
      <c r="C84" s="32"/>
    </row>
    <row r="85" spans="1:3">
      <c r="A85" s="32"/>
      <c r="B85" s="34"/>
      <c r="C85" s="32"/>
    </row>
    <row r="86" spans="1:3">
      <c r="A86" s="32"/>
      <c r="B86" s="34"/>
      <c r="C86" s="32"/>
    </row>
    <row r="87" spans="1:3">
      <c r="A87" s="32"/>
      <c r="B87" s="34"/>
      <c r="C87" s="32"/>
    </row>
    <row r="88" spans="1:3">
      <c r="A88" s="32"/>
      <c r="B88" s="34"/>
      <c r="C88" s="32"/>
    </row>
    <row r="89" spans="1:3">
      <c r="A89" s="32"/>
      <c r="B89" s="34"/>
      <c r="C89" s="32"/>
    </row>
    <row r="90" spans="1:3">
      <c r="A90" s="32"/>
      <c r="B90" s="34"/>
      <c r="C90" s="32"/>
    </row>
    <row r="91" spans="1:3">
      <c r="A91" s="32"/>
      <c r="B91" s="34"/>
      <c r="C91" s="32"/>
    </row>
    <row r="92" spans="1:3">
      <c r="A92" s="32"/>
      <c r="B92" s="34"/>
      <c r="C92" s="32"/>
    </row>
    <row r="93" spans="1:3">
      <c r="A93" s="32"/>
      <c r="B93" s="34"/>
      <c r="C93" s="32"/>
    </row>
    <row r="94" spans="1:3">
      <c r="A94" s="32"/>
      <c r="B94" s="34"/>
      <c r="C94" s="32"/>
    </row>
    <row r="95" spans="1:3">
      <c r="A95" s="32"/>
      <c r="B95" s="34"/>
      <c r="C95" s="32"/>
    </row>
    <row r="96" spans="1:3">
      <c r="A96" s="32"/>
      <c r="B96" s="34"/>
      <c r="C96" s="32"/>
    </row>
    <row r="97" spans="1:3">
      <c r="A97" s="32"/>
      <c r="B97" s="34"/>
      <c r="C97" s="32"/>
    </row>
    <row r="98" spans="1:3">
      <c r="A98" s="32"/>
      <c r="B98" s="34"/>
      <c r="C98" s="32"/>
    </row>
    <row r="99" spans="1:3">
      <c r="A99" s="32"/>
      <c r="B99" s="34"/>
      <c r="C99" s="32"/>
    </row>
    <row r="100" spans="1:3">
      <c r="A100" s="32"/>
      <c r="B100" s="34"/>
      <c r="C100" s="32"/>
    </row>
    <row r="101" spans="1:3">
      <c r="A101" s="32"/>
      <c r="B101" s="34"/>
      <c r="C101" s="32"/>
    </row>
    <row r="102" spans="1:3">
      <c r="A102" s="32"/>
      <c r="B102" s="34"/>
      <c r="C102" s="32"/>
    </row>
    <row r="103" spans="1:3">
      <c r="A103" s="32"/>
      <c r="B103" s="34"/>
      <c r="C103" s="32"/>
    </row>
    <row r="104" spans="1:3">
      <c r="A104" s="32"/>
      <c r="B104" s="34"/>
      <c r="C104" s="32"/>
    </row>
    <row r="105" spans="1:3">
      <c r="A105" s="32"/>
      <c r="B105" s="34"/>
      <c r="C105" s="32"/>
    </row>
    <row r="106" spans="1:3">
      <c r="A106" s="32"/>
      <c r="B106" s="34"/>
      <c r="C106" s="32"/>
    </row>
    <row r="107" spans="1:3">
      <c r="A107" s="32"/>
      <c r="B107" s="34"/>
      <c r="C107" s="32"/>
    </row>
    <row r="108" spans="1:3">
      <c r="A108" s="32"/>
      <c r="B108" s="34"/>
      <c r="C108" s="32"/>
    </row>
    <row r="109" spans="1:3">
      <c r="A109" s="32"/>
      <c r="B109" s="34"/>
      <c r="C109" s="32"/>
    </row>
    <row r="110" spans="1:3">
      <c r="A110" s="32"/>
      <c r="B110" s="34"/>
      <c r="C110" s="32"/>
    </row>
    <row r="111" spans="1:3">
      <c r="A111" s="32"/>
      <c r="B111" s="34"/>
      <c r="C111" s="32"/>
    </row>
    <row r="112" spans="1:3">
      <c r="A112" s="32"/>
      <c r="B112" s="34"/>
      <c r="C112" s="32"/>
    </row>
    <row r="113" spans="1:3">
      <c r="A113" s="32"/>
      <c r="B113" s="34"/>
      <c r="C113" s="32"/>
    </row>
    <row r="114" spans="1:3">
      <c r="A114" s="32"/>
      <c r="B114" s="34"/>
      <c r="C114" s="32"/>
    </row>
    <row r="115" spans="1:3">
      <c r="A115" s="32"/>
      <c r="B115" s="34"/>
      <c r="C115" s="32"/>
    </row>
    <row r="116" spans="1:3">
      <c r="A116" s="32"/>
      <c r="B116" s="34"/>
      <c r="C116" s="32"/>
    </row>
    <row r="117" spans="1:3">
      <c r="A117" s="32"/>
      <c r="B117" s="34"/>
      <c r="C117" s="32"/>
    </row>
    <row r="118" spans="1:3">
      <c r="A118" s="32"/>
      <c r="B118" s="34"/>
      <c r="C118" s="32"/>
    </row>
    <row r="119" spans="1:3">
      <c r="A119" s="32"/>
      <c r="B119" s="34"/>
      <c r="C119" s="32"/>
    </row>
    <row r="120" spans="1:3">
      <c r="A120" s="32"/>
      <c r="B120" s="34"/>
      <c r="C120" s="32"/>
    </row>
    <row r="121" spans="1:3">
      <c r="A121" s="32"/>
      <c r="B121" s="34"/>
      <c r="C121" s="32"/>
    </row>
    <row r="122" spans="1:3">
      <c r="A122" s="32"/>
      <c r="B122" s="34"/>
      <c r="C122" s="32"/>
    </row>
    <row r="123" spans="1:3">
      <c r="A123" s="32"/>
      <c r="B123" s="34"/>
      <c r="C123" s="32"/>
    </row>
    <row r="124" spans="1:3">
      <c r="A124" s="32"/>
      <c r="B124" s="34"/>
      <c r="C124" s="32"/>
    </row>
    <row r="125" spans="1:3">
      <c r="A125" s="32"/>
      <c r="B125" s="34"/>
      <c r="C125" s="32"/>
    </row>
    <row r="126" spans="1:3">
      <c r="A126" s="32"/>
      <c r="B126" s="34"/>
      <c r="C126" s="32"/>
    </row>
    <row r="127" spans="1:3">
      <c r="A127" s="32"/>
      <c r="B127" s="34"/>
      <c r="C127" s="32"/>
    </row>
    <row r="128" spans="1:3">
      <c r="A128" s="32"/>
      <c r="B128" s="34"/>
      <c r="C128" s="32"/>
    </row>
    <row r="129" spans="1:3">
      <c r="A129" s="32"/>
      <c r="B129" s="34"/>
      <c r="C129" s="32"/>
    </row>
    <row r="130" spans="1:3">
      <c r="A130" s="32"/>
      <c r="B130" s="34"/>
      <c r="C130" s="32"/>
    </row>
    <row r="131" spans="1:3">
      <c r="A131" s="32"/>
      <c r="B131" s="34"/>
      <c r="C131" s="32"/>
    </row>
    <row r="132" spans="1:3">
      <c r="A132" s="32"/>
      <c r="B132" s="34"/>
      <c r="C132" s="32"/>
    </row>
    <row r="133" spans="1:3">
      <c r="A133" s="32"/>
      <c r="B133" s="34"/>
      <c r="C133" s="32"/>
    </row>
    <row r="134" spans="1:3">
      <c r="A134" s="32"/>
      <c r="B134" s="34"/>
      <c r="C134" s="32"/>
    </row>
    <row r="135" spans="1:3">
      <c r="A135" s="32"/>
      <c r="B135" s="34"/>
      <c r="C135" s="32"/>
    </row>
    <row r="136" spans="1:3">
      <c r="A136" s="32"/>
      <c r="B136" s="34"/>
      <c r="C136" s="32"/>
    </row>
    <row r="137" spans="1:3">
      <c r="A137" s="32"/>
      <c r="B137" s="34"/>
      <c r="C137" s="32"/>
    </row>
    <row r="138" spans="1:3">
      <c r="A138" s="32"/>
      <c r="B138" s="34"/>
      <c r="C138" s="32"/>
    </row>
    <row r="139" spans="1:3">
      <c r="A139" s="32"/>
      <c r="B139" s="34"/>
      <c r="C139" s="32"/>
    </row>
    <row r="140" spans="1:3">
      <c r="A140" s="32"/>
      <c r="B140" s="34"/>
      <c r="C140" s="32"/>
    </row>
    <row r="141" spans="1:3">
      <c r="A141" s="32"/>
      <c r="B141" s="34"/>
      <c r="C141" s="32"/>
    </row>
    <row r="142" spans="1:3">
      <c r="A142" s="32"/>
      <c r="B142" s="34"/>
      <c r="C142" s="32"/>
    </row>
    <row r="143" spans="1:3">
      <c r="A143" s="32"/>
      <c r="B143" s="34"/>
      <c r="C143" s="32"/>
    </row>
    <row r="144" spans="1:3">
      <c r="A144" s="32"/>
      <c r="B144" s="34"/>
      <c r="C144" s="32"/>
    </row>
    <row r="145" spans="1:3">
      <c r="A145" s="32"/>
      <c r="B145" s="34"/>
      <c r="C145" s="32"/>
    </row>
    <row r="146" spans="1:3">
      <c r="A146" s="32"/>
      <c r="B146" s="34"/>
      <c r="C146" s="32"/>
    </row>
    <row r="147" spans="1:3">
      <c r="A147" s="32"/>
      <c r="B147" s="34"/>
      <c r="C147" s="32"/>
    </row>
    <row r="148" spans="1:3">
      <c r="A148" s="32"/>
      <c r="B148" s="34"/>
      <c r="C148" s="32"/>
    </row>
    <row r="149" spans="1:3">
      <c r="A149" s="32"/>
      <c r="B149" s="34"/>
      <c r="C149" s="32"/>
    </row>
    <row r="150" spans="1:3">
      <c r="A150" s="32"/>
      <c r="B150" s="34"/>
      <c r="C150" s="32"/>
    </row>
    <row r="151" spans="1:3">
      <c r="A151" s="32"/>
      <c r="B151" s="34"/>
      <c r="C151" s="32"/>
    </row>
    <row r="152" spans="1:3">
      <c r="A152" s="32"/>
      <c r="B152" s="34"/>
      <c r="C152" s="32"/>
    </row>
    <row r="153" spans="1:3">
      <c r="A153" s="32"/>
      <c r="B153" s="34"/>
      <c r="C153" s="32"/>
    </row>
    <row r="154" spans="1:3">
      <c r="A154" s="32"/>
      <c r="B154" s="34"/>
      <c r="C154" s="32"/>
    </row>
    <row r="155" spans="1:3">
      <c r="A155" s="32"/>
      <c r="B155" s="34"/>
      <c r="C155" s="32"/>
    </row>
    <row r="156" spans="1:3">
      <c r="A156" s="32"/>
      <c r="B156" s="34"/>
      <c r="C156" s="32"/>
    </row>
    <row r="157" spans="1:3">
      <c r="A157" s="32"/>
      <c r="B157" s="34"/>
      <c r="C157" s="32"/>
    </row>
    <row r="158" spans="1:3">
      <c r="A158" s="32"/>
      <c r="B158" s="34"/>
      <c r="C158" s="32"/>
    </row>
    <row r="159" spans="1:3">
      <c r="A159" s="32"/>
      <c r="B159" s="34"/>
      <c r="C159" s="32"/>
    </row>
    <row r="160" spans="1:3">
      <c r="A160" s="32"/>
      <c r="B160" s="34"/>
      <c r="C160" s="32"/>
    </row>
    <row r="161" spans="1:3">
      <c r="A161" s="32"/>
      <c r="B161" s="34"/>
      <c r="C161" s="32"/>
    </row>
    <row r="162" spans="1:3">
      <c r="A162" s="32"/>
      <c r="B162" s="34"/>
      <c r="C162" s="32"/>
    </row>
    <row r="163" spans="1:3">
      <c r="A163" s="32"/>
      <c r="B163" s="34"/>
      <c r="C163" s="32"/>
    </row>
    <row r="164" spans="1:3">
      <c r="A164" s="32"/>
      <c r="B164" s="34"/>
      <c r="C164" s="32"/>
    </row>
    <row r="165" spans="1:3">
      <c r="A165" s="32"/>
      <c r="B165" s="34"/>
      <c r="C165" s="32"/>
    </row>
    <row r="166" spans="1:3">
      <c r="A166" s="32"/>
      <c r="B166" s="34"/>
      <c r="C166" s="32"/>
    </row>
    <row r="167" spans="1:3">
      <c r="A167" s="32"/>
      <c r="B167" s="34"/>
      <c r="C167" s="32"/>
    </row>
    <row r="168" spans="1:3">
      <c r="A168" s="32"/>
      <c r="B168" s="34"/>
      <c r="C168" s="32"/>
    </row>
    <row r="169" spans="1:3">
      <c r="A169" s="32"/>
      <c r="B169" s="34"/>
      <c r="C169" s="32"/>
    </row>
    <row r="170" spans="1:3">
      <c r="A170" s="32"/>
      <c r="B170" s="34"/>
      <c r="C170" s="32"/>
    </row>
    <row r="171" spans="1:3">
      <c r="A171" s="32"/>
      <c r="B171" s="34"/>
      <c r="C171" s="32"/>
    </row>
    <row r="172" spans="1:3">
      <c r="A172" s="32"/>
      <c r="B172" s="34"/>
      <c r="C172" s="32"/>
    </row>
    <row r="173" spans="1:3">
      <c r="A173" s="32"/>
      <c r="B173" s="34"/>
      <c r="C173" s="32"/>
    </row>
    <row r="174" spans="1:3">
      <c r="A174" s="32"/>
      <c r="B174" s="34"/>
      <c r="C174" s="32"/>
    </row>
    <row r="175" spans="1:3">
      <c r="A175" s="32"/>
      <c r="B175" s="34"/>
      <c r="C175" s="32"/>
    </row>
    <row r="176" spans="1:3">
      <c r="A176" s="32"/>
      <c r="B176" s="34"/>
      <c r="C176" s="32"/>
    </row>
    <row r="177" spans="1:3">
      <c r="A177" s="32"/>
      <c r="B177" s="34"/>
      <c r="C177" s="32"/>
    </row>
    <row r="178" spans="1:3">
      <c r="A178" s="32"/>
      <c r="B178" s="34"/>
      <c r="C178" s="32"/>
    </row>
    <row r="179" spans="1:3">
      <c r="A179" s="32"/>
      <c r="B179" s="34"/>
      <c r="C179" s="32"/>
    </row>
    <row r="180" spans="1:3">
      <c r="A180" s="32"/>
      <c r="B180" s="34"/>
      <c r="C180" s="32"/>
    </row>
    <row r="181" spans="1:3">
      <c r="A181" s="32"/>
      <c r="B181" s="34"/>
      <c r="C181" s="32"/>
    </row>
    <row r="182" spans="1:3">
      <c r="A182" s="32"/>
      <c r="B182" s="34"/>
      <c r="C182" s="32"/>
    </row>
    <row r="183" spans="1:3">
      <c r="A183" s="32"/>
      <c r="B183" s="34"/>
      <c r="C183" s="32"/>
    </row>
    <row r="184" spans="1:3">
      <c r="A184" s="32"/>
      <c r="B184" s="34"/>
      <c r="C184" s="32"/>
    </row>
    <row r="185" spans="1:3">
      <c r="A185" s="32"/>
      <c r="B185" s="34"/>
      <c r="C185" s="32"/>
    </row>
    <row r="186" spans="1:3">
      <c r="A186" s="32"/>
      <c r="B186" s="34"/>
      <c r="C186" s="32"/>
    </row>
    <row r="187" spans="1:3">
      <c r="A187" s="32"/>
      <c r="B187" s="34"/>
      <c r="C187" s="32"/>
    </row>
    <row r="188" spans="1:3">
      <c r="A188" s="32"/>
      <c r="B188" s="34"/>
      <c r="C188" s="32"/>
    </row>
    <row r="189" spans="1:3">
      <c r="A189" s="32"/>
      <c r="B189" s="34"/>
      <c r="C189" s="32"/>
    </row>
    <row r="190" spans="1:3">
      <c r="A190" s="32"/>
      <c r="B190" s="34"/>
      <c r="C190" s="32"/>
    </row>
    <row r="191" spans="1:3">
      <c r="A191" s="32"/>
      <c r="B191" s="34"/>
      <c r="C191" s="32"/>
    </row>
    <row r="192" spans="1:3">
      <c r="A192" s="32"/>
      <c r="B192" s="34"/>
      <c r="C192" s="32"/>
    </row>
    <row r="193" spans="1:3">
      <c r="A193" s="32"/>
      <c r="B193" s="34"/>
      <c r="C193" s="32"/>
    </row>
    <row r="194" spans="1:3">
      <c r="A194" s="32"/>
      <c r="B194" s="34"/>
      <c r="C194" s="32"/>
    </row>
    <row r="195" spans="1:3">
      <c r="A195" s="32"/>
      <c r="B195" s="34"/>
      <c r="C195" s="32"/>
    </row>
    <row r="196" spans="1:3">
      <c r="A196" s="32"/>
      <c r="B196" s="34"/>
      <c r="C196" s="32"/>
    </row>
    <row r="197" spans="1:3">
      <c r="A197" s="32"/>
      <c r="B197" s="34"/>
      <c r="C197" s="32"/>
    </row>
    <row r="198" spans="1:3">
      <c r="A198" s="32"/>
      <c r="B198" s="34"/>
      <c r="C198" s="32"/>
    </row>
    <row r="199" spans="1:3">
      <c r="A199" s="32"/>
      <c r="B199" s="34"/>
      <c r="C199" s="32"/>
    </row>
    <row r="200" spans="1:3">
      <c r="A200" s="32"/>
      <c r="B200" s="34"/>
      <c r="C200" s="32"/>
    </row>
    <row r="201" spans="1:3">
      <c r="A201" s="32"/>
      <c r="B201" s="34"/>
      <c r="C201" s="32"/>
    </row>
    <row r="202" spans="1:3">
      <c r="A202" s="32"/>
      <c r="B202" s="34"/>
      <c r="C202" s="32"/>
    </row>
    <row r="203" spans="1:3">
      <c r="A203" s="32"/>
      <c r="B203" s="34"/>
      <c r="C203" s="32"/>
    </row>
    <row r="204" spans="1:3">
      <c r="A204" s="32"/>
      <c r="B204" s="34"/>
      <c r="C204" s="32"/>
    </row>
    <row r="205" spans="1:3">
      <c r="A205" s="32"/>
      <c r="B205" s="34"/>
      <c r="C205" s="32"/>
    </row>
    <row r="206" spans="1:3">
      <c r="A206" s="32"/>
      <c r="B206" s="34"/>
      <c r="C206" s="32"/>
    </row>
    <row r="207" spans="1:3">
      <c r="A207" s="32"/>
      <c r="B207" s="34"/>
      <c r="C207" s="32"/>
    </row>
    <row r="208" spans="1:3">
      <c r="A208" s="32"/>
      <c r="B208" s="34"/>
      <c r="C208" s="32"/>
    </row>
    <row r="209" spans="1:3">
      <c r="A209" s="32"/>
      <c r="B209" s="34"/>
      <c r="C209" s="32"/>
    </row>
    <row r="210" spans="1:3">
      <c r="A210" s="32"/>
      <c r="B210" s="34"/>
      <c r="C210" s="32"/>
    </row>
    <row r="211" spans="1:3">
      <c r="A211" s="32"/>
      <c r="B211" s="34"/>
      <c r="C211" s="32"/>
    </row>
    <row r="212" spans="1:3">
      <c r="A212" s="32"/>
      <c r="B212" s="34"/>
      <c r="C212" s="32"/>
    </row>
    <row r="213" spans="1:3">
      <c r="A213" s="32"/>
      <c r="B213" s="34"/>
      <c r="C213" s="32"/>
    </row>
    <row r="214" spans="1:3">
      <c r="A214" s="32"/>
      <c r="B214" s="34"/>
      <c r="C214" s="32"/>
    </row>
    <row r="215" spans="1:3">
      <c r="A215" s="32"/>
      <c r="B215" s="34"/>
      <c r="C215" s="32"/>
    </row>
    <row r="216" spans="1:3">
      <c r="A216" s="32"/>
      <c r="B216" s="34"/>
      <c r="C216" s="32"/>
    </row>
    <row r="217" spans="1:3">
      <c r="A217" s="32"/>
      <c r="B217" s="34"/>
      <c r="C217" s="32"/>
    </row>
    <row r="218" spans="1:3">
      <c r="A218" s="32"/>
      <c r="B218" s="34"/>
      <c r="C218" s="32"/>
    </row>
    <row r="219" spans="1:3">
      <c r="A219" s="32"/>
      <c r="B219" s="34"/>
      <c r="C219" s="32"/>
    </row>
    <row r="220" spans="1:3">
      <c r="A220" s="32"/>
      <c r="B220" s="34"/>
      <c r="C220" s="32"/>
    </row>
    <row r="221" spans="1:3">
      <c r="A221" s="32"/>
      <c r="B221" s="34"/>
      <c r="C221" s="32"/>
    </row>
    <row r="222" spans="1:3">
      <c r="A222" s="32"/>
      <c r="B222" s="34"/>
      <c r="C222" s="32"/>
    </row>
    <row r="223" spans="1:3">
      <c r="A223" s="32"/>
      <c r="B223" s="34"/>
      <c r="C223" s="32"/>
    </row>
    <row r="224" spans="1:3">
      <c r="A224" s="32"/>
      <c r="B224" s="34"/>
      <c r="C224" s="32"/>
    </row>
    <row r="225" spans="1:3">
      <c r="A225" s="32"/>
      <c r="B225" s="34"/>
      <c r="C225" s="32"/>
    </row>
    <row r="226" spans="1:3">
      <c r="A226" s="32"/>
      <c r="B226" s="34"/>
      <c r="C226" s="32"/>
    </row>
    <row r="227" spans="1:3">
      <c r="A227" s="32"/>
      <c r="B227" s="34"/>
      <c r="C227" s="32"/>
    </row>
    <row r="228" spans="1:3">
      <c r="A228" s="32"/>
      <c r="B228" s="34"/>
      <c r="C228" s="32"/>
    </row>
    <row r="229" spans="1:3">
      <c r="A229" s="32"/>
      <c r="B229" s="34"/>
      <c r="C229" s="32"/>
    </row>
    <row r="230" spans="1:3">
      <c r="A230" s="32"/>
      <c r="B230" s="34"/>
      <c r="C230" s="32"/>
    </row>
    <row r="231" spans="1:3">
      <c r="A231" s="32"/>
      <c r="B231" s="34"/>
      <c r="C231" s="32"/>
    </row>
    <row r="232" spans="1:3">
      <c r="A232" s="32"/>
      <c r="B232" s="34"/>
      <c r="C232" s="32"/>
    </row>
    <row r="233" spans="1:3">
      <c r="A233" s="32"/>
      <c r="B233" s="34"/>
      <c r="C233" s="32"/>
    </row>
    <row r="234" spans="1:3">
      <c r="A234" s="32"/>
      <c r="B234" s="34"/>
      <c r="C234" s="32"/>
    </row>
    <row r="235" spans="1:3">
      <c r="A235" s="32"/>
      <c r="B235" s="34"/>
      <c r="C235" s="32"/>
    </row>
    <row r="236" spans="1:3">
      <c r="A236" s="32"/>
      <c r="B236" s="34"/>
      <c r="C236" s="32"/>
    </row>
    <row r="237" spans="1:3">
      <c r="A237" s="32"/>
      <c r="B237" s="34"/>
      <c r="C237" s="32"/>
    </row>
    <row r="238" spans="1:3">
      <c r="A238" s="32"/>
      <c r="B238" s="34"/>
      <c r="C238" s="32"/>
    </row>
    <row r="239" spans="1:3">
      <c r="A239" s="32"/>
      <c r="B239" s="34"/>
      <c r="C239" s="32"/>
    </row>
    <row r="240" spans="1:3">
      <c r="A240" s="32"/>
      <c r="B240" s="34"/>
      <c r="C240" s="32"/>
    </row>
    <row r="241" spans="1:3">
      <c r="A241" s="32"/>
      <c r="B241" s="34"/>
      <c r="C241" s="32"/>
    </row>
    <row r="242" spans="1:3">
      <c r="A242" s="32"/>
      <c r="B242" s="34"/>
      <c r="C242" s="32"/>
    </row>
    <row r="243" spans="1:3">
      <c r="A243" s="32"/>
      <c r="B243" s="34"/>
      <c r="C243" s="32"/>
    </row>
    <row r="244" spans="1:3">
      <c r="A244" s="32"/>
      <c r="B244" s="34"/>
      <c r="C244" s="32"/>
    </row>
    <row r="245" spans="1:3">
      <c r="A245" s="32"/>
      <c r="B245" s="34"/>
      <c r="C245" s="32"/>
    </row>
    <row r="246" spans="1:3">
      <c r="A246" s="32"/>
      <c r="B246" s="34"/>
      <c r="C246" s="32"/>
    </row>
    <row r="247" spans="1:3">
      <c r="A247" s="32"/>
      <c r="B247" s="34"/>
      <c r="C247" s="32"/>
    </row>
    <row r="248" spans="1:3">
      <c r="A248" s="32"/>
      <c r="B248" s="34"/>
      <c r="C248" s="32"/>
    </row>
    <row r="249" spans="1:3">
      <c r="A249" s="32"/>
      <c r="B249" s="34"/>
      <c r="C249" s="32"/>
    </row>
    <row r="250" spans="1:3">
      <c r="A250" s="32"/>
      <c r="B250" s="34"/>
      <c r="C250" s="32"/>
    </row>
    <row r="251" spans="1:3">
      <c r="A251" s="32"/>
      <c r="B251" s="34"/>
      <c r="C251" s="32"/>
    </row>
    <row r="252" spans="1:3">
      <c r="A252" s="32"/>
      <c r="B252" s="34"/>
      <c r="C252" s="32"/>
    </row>
    <row r="253" spans="1:3">
      <c r="A253" s="32"/>
      <c r="B253" s="34"/>
      <c r="C253" s="32"/>
    </row>
    <row r="254" spans="1:3">
      <c r="A254" s="32"/>
      <c r="B254" s="34"/>
      <c r="C254" s="32"/>
    </row>
    <row r="255" spans="1:3">
      <c r="A255" s="32"/>
      <c r="B255" s="34"/>
      <c r="C255" s="32"/>
    </row>
    <row r="256" spans="1:3">
      <c r="A256" s="32"/>
      <c r="B256" s="34"/>
      <c r="C256" s="32"/>
    </row>
    <row r="257" spans="1:3">
      <c r="A257" s="32"/>
      <c r="B257" s="34"/>
      <c r="C257" s="32"/>
    </row>
    <row r="258" spans="1:3">
      <c r="A258" s="32"/>
      <c r="B258" s="34"/>
      <c r="C258" s="32"/>
    </row>
    <row r="259" spans="1:3">
      <c r="A259" s="32"/>
      <c r="B259" s="34"/>
      <c r="C259" s="32"/>
    </row>
    <row r="260" spans="1:3">
      <c r="A260" s="32"/>
      <c r="B260" s="34"/>
      <c r="C260" s="32"/>
    </row>
    <row r="261" spans="1:3">
      <c r="A261" s="32"/>
      <c r="B261" s="34"/>
      <c r="C261" s="32"/>
    </row>
    <row r="262" spans="1:3">
      <c r="A262" s="32"/>
      <c r="B262" s="34"/>
      <c r="C262" s="32"/>
    </row>
    <row r="263" spans="1:3">
      <c r="A263" s="32"/>
      <c r="B263" s="34"/>
      <c r="C263" s="32"/>
    </row>
    <row r="264" spans="1:3">
      <c r="A264" s="32"/>
      <c r="B264" s="34"/>
      <c r="C264" s="32"/>
    </row>
    <row r="265" spans="1:3">
      <c r="A265" s="32"/>
      <c r="B265" s="34"/>
      <c r="C265" s="32"/>
    </row>
    <row r="266" spans="1:3">
      <c r="A266" s="32"/>
      <c r="B266" s="34"/>
      <c r="C266" s="32"/>
    </row>
    <row r="267" spans="1:3">
      <c r="A267" s="32"/>
      <c r="B267" s="34"/>
      <c r="C267" s="32"/>
    </row>
    <row r="268" spans="1:3">
      <c r="A268" s="32"/>
      <c r="B268" s="34"/>
      <c r="C268" s="32"/>
    </row>
    <row r="269" spans="1:3">
      <c r="A269" s="32"/>
      <c r="B269" s="34"/>
      <c r="C269" s="32"/>
    </row>
    <row r="270" spans="1:3">
      <c r="A270" s="32"/>
      <c r="B270" s="34"/>
      <c r="C270" s="32"/>
    </row>
    <row r="271" spans="1:3">
      <c r="A271" s="32"/>
      <c r="B271" s="34"/>
      <c r="C271" s="32"/>
    </row>
    <row r="272" spans="1:3">
      <c r="A272" s="32"/>
      <c r="B272" s="34"/>
      <c r="C272" s="32"/>
    </row>
    <row r="273" spans="1:3">
      <c r="A273" s="32"/>
      <c r="B273" s="34"/>
      <c r="C273" s="32"/>
    </row>
    <row r="274" spans="1:3">
      <c r="A274" s="32"/>
      <c r="B274" s="34"/>
      <c r="C274" s="32"/>
    </row>
    <row r="275" spans="1:3">
      <c r="A275" s="32"/>
      <c r="B275" s="34"/>
      <c r="C275" s="32"/>
    </row>
    <row r="276" spans="1:3">
      <c r="A276" s="32"/>
      <c r="B276" s="34"/>
      <c r="C276" s="32"/>
    </row>
    <row r="277" spans="1:3">
      <c r="A277" s="32"/>
      <c r="B277" s="34"/>
      <c r="C277" s="32"/>
    </row>
    <row r="278" spans="1:3">
      <c r="A278" s="32"/>
      <c r="B278" s="34"/>
      <c r="C278" s="32"/>
    </row>
    <row r="279" spans="1:3">
      <c r="A279" s="32"/>
      <c r="B279" s="34"/>
      <c r="C279" s="32"/>
    </row>
    <row r="280" spans="1:3">
      <c r="A280" s="32"/>
      <c r="B280" s="34"/>
      <c r="C280" s="32"/>
    </row>
    <row r="281" spans="1:3">
      <c r="A281" s="32"/>
      <c r="B281" s="34"/>
      <c r="C281" s="32"/>
    </row>
    <row r="282" spans="1:3">
      <c r="A282" s="32"/>
      <c r="B282" s="34"/>
      <c r="C282" s="32"/>
    </row>
    <row r="283" spans="1:3">
      <c r="A283" s="32"/>
      <c r="B283" s="34"/>
      <c r="C283" s="32"/>
    </row>
    <row r="284" spans="1:3">
      <c r="A284" s="32"/>
      <c r="B284" s="34"/>
      <c r="C284" s="32"/>
    </row>
    <row r="285" spans="1:3">
      <c r="A285" s="32"/>
      <c r="B285" s="34"/>
      <c r="C285" s="32"/>
    </row>
    <row r="286" spans="1:3">
      <c r="A286" s="32"/>
      <c r="B286" s="34"/>
      <c r="C286" s="32"/>
    </row>
    <row r="287" spans="1:3">
      <c r="A287" s="32"/>
      <c r="B287" s="34"/>
      <c r="C287" s="32"/>
    </row>
    <row r="288" spans="1:3">
      <c r="A288" s="32"/>
      <c r="B288" s="34"/>
      <c r="C288" s="32"/>
    </row>
    <row r="289" spans="1:3">
      <c r="A289" s="32"/>
      <c r="B289" s="34"/>
      <c r="C289" s="32"/>
    </row>
    <row r="290" spans="1:3">
      <c r="A290" s="32"/>
      <c r="B290" s="34"/>
      <c r="C290" s="32"/>
    </row>
    <row r="291" spans="1:3">
      <c r="A291" s="32"/>
      <c r="B291" s="34"/>
      <c r="C291" s="32"/>
    </row>
    <row r="292" spans="1:3">
      <c r="A292" s="32"/>
      <c r="B292" s="34"/>
      <c r="C292" s="32"/>
    </row>
    <row r="293" spans="1:3">
      <c r="A293" s="32"/>
      <c r="B293" s="34"/>
      <c r="C293" s="32"/>
    </row>
    <row r="294" spans="1:3">
      <c r="A294" s="32"/>
      <c r="B294" s="34"/>
      <c r="C294" s="32"/>
    </row>
    <row r="295" spans="1:3">
      <c r="A295" s="32"/>
      <c r="B295" s="34"/>
      <c r="C295" s="32"/>
    </row>
    <row r="296" spans="1:3">
      <c r="A296" s="32"/>
      <c r="B296" s="34"/>
      <c r="C296" s="32"/>
    </row>
    <row r="297" spans="1:3">
      <c r="A297" s="32"/>
      <c r="B297" s="34"/>
      <c r="C297" s="32"/>
    </row>
    <row r="298" spans="1:3">
      <c r="A298" s="32"/>
      <c r="B298" s="34"/>
      <c r="C298" s="32"/>
    </row>
    <row r="299" spans="1:3">
      <c r="A299" s="32"/>
      <c r="B299" s="34"/>
      <c r="C299" s="32"/>
    </row>
    <row r="300" spans="1:3">
      <c r="A300" s="32"/>
      <c r="B300" s="34"/>
      <c r="C300" s="32"/>
    </row>
    <row r="301" spans="1:3">
      <c r="A301" s="32"/>
      <c r="B301" s="34"/>
      <c r="C301" s="32"/>
    </row>
    <row r="302" spans="1:3">
      <c r="A302" s="32"/>
      <c r="B302" s="34"/>
      <c r="C302" s="32"/>
    </row>
    <row r="303" spans="1:3">
      <c r="A303" s="32"/>
      <c r="B303" s="34"/>
      <c r="C303" s="32"/>
    </row>
    <row r="304" spans="1:3">
      <c r="A304" s="32"/>
      <c r="B304" s="34"/>
      <c r="C304" s="32"/>
    </row>
    <row r="305" spans="1:3">
      <c r="A305" s="32"/>
      <c r="B305" s="34"/>
      <c r="C305" s="32"/>
    </row>
    <row r="306" spans="1:3">
      <c r="A306" s="32"/>
      <c r="B306" s="34"/>
      <c r="C306" s="32"/>
    </row>
    <row r="307" spans="1:3">
      <c r="A307" s="32"/>
      <c r="B307" s="34"/>
      <c r="C307" s="32"/>
    </row>
    <row r="308" spans="1:3">
      <c r="A308" s="32"/>
      <c r="B308" s="34"/>
      <c r="C308" s="32"/>
    </row>
    <row r="309" spans="1:3">
      <c r="A309" s="32"/>
      <c r="B309" s="34"/>
      <c r="C309" s="32"/>
    </row>
    <row r="310" spans="1:3">
      <c r="A310" s="32"/>
      <c r="B310" s="34"/>
      <c r="C310" s="32"/>
    </row>
    <row r="311" spans="1:3">
      <c r="A311" s="32"/>
      <c r="B311" s="34"/>
      <c r="C311" s="32"/>
    </row>
    <row r="312" spans="1:3">
      <c r="A312" s="32"/>
      <c r="B312" s="34"/>
      <c r="C312" s="32"/>
    </row>
    <row r="313" spans="1:3">
      <c r="A313" s="32"/>
      <c r="B313" s="34"/>
      <c r="C313" s="32"/>
    </row>
    <row r="314" spans="1:3">
      <c r="A314" s="32"/>
      <c r="B314" s="34"/>
      <c r="C314" s="32"/>
    </row>
    <row r="315" spans="1:3">
      <c r="A315" s="32"/>
      <c r="B315" s="34"/>
      <c r="C315" s="32"/>
    </row>
    <row r="316" spans="1:3">
      <c r="A316" s="32"/>
      <c r="B316" s="34"/>
      <c r="C316" s="32"/>
    </row>
    <row r="317" spans="1:3">
      <c r="A317" s="32"/>
      <c r="B317" s="34"/>
      <c r="C317" s="32"/>
    </row>
    <row r="318" spans="1:3">
      <c r="A318" s="32"/>
      <c r="B318" s="34"/>
      <c r="C318" s="32"/>
    </row>
    <row r="319" spans="1:3">
      <c r="A319" s="32"/>
      <c r="B319" s="34"/>
      <c r="C319" s="32"/>
    </row>
    <row r="320" spans="1:3">
      <c r="A320" s="32"/>
      <c r="B320" s="34"/>
      <c r="C320" s="32"/>
    </row>
    <row r="321" spans="1:3">
      <c r="A321" s="32"/>
      <c r="B321" s="34"/>
      <c r="C321" s="32"/>
    </row>
    <row r="322" spans="1:3">
      <c r="A322" s="32"/>
      <c r="B322" s="34"/>
      <c r="C322" s="32"/>
    </row>
    <row r="323" spans="1:3">
      <c r="A323" s="32"/>
      <c r="B323" s="34"/>
      <c r="C323" s="32"/>
    </row>
    <row r="324" spans="1:3">
      <c r="A324" s="32"/>
      <c r="B324" s="34"/>
      <c r="C324" s="32"/>
    </row>
    <row r="325" spans="1:3">
      <c r="A325" s="32"/>
      <c r="B325" s="34"/>
      <c r="C325" s="32"/>
    </row>
    <row r="326" spans="1:3">
      <c r="A326" s="32"/>
      <c r="B326" s="34"/>
      <c r="C326" s="32"/>
    </row>
    <row r="327" spans="1:3">
      <c r="A327" s="32"/>
      <c r="B327" s="34"/>
      <c r="C327" s="32"/>
    </row>
    <row r="328" spans="1:3">
      <c r="A328" s="32"/>
      <c r="B328" s="34"/>
      <c r="C328" s="32"/>
    </row>
    <row r="329" spans="1:3">
      <c r="A329" s="32"/>
      <c r="B329" s="34"/>
      <c r="C329" s="32"/>
    </row>
    <row r="330" spans="1:3">
      <c r="A330" s="32"/>
      <c r="B330" s="34"/>
      <c r="C330" s="32"/>
    </row>
    <row r="331" spans="1:3">
      <c r="A331" s="32"/>
      <c r="B331" s="34"/>
      <c r="C331" s="32"/>
    </row>
    <row r="332" spans="1:3">
      <c r="A332" s="32"/>
      <c r="B332" s="34"/>
      <c r="C332" s="32"/>
    </row>
    <row r="333" spans="1:3">
      <c r="A333" s="32"/>
      <c r="B333" s="34"/>
      <c r="C333" s="32"/>
    </row>
    <row r="334" spans="1:3">
      <c r="A334" s="32"/>
      <c r="B334" s="34"/>
      <c r="C334" s="32"/>
    </row>
    <row r="335" spans="1:3">
      <c r="A335" s="32"/>
      <c r="B335" s="34"/>
      <c r="C335" s="32"/>
    </row>
    <row r="336" spans="1:3">
      <c r="A336" s="32"/>
      <c r="B336" s="34"/>
      <c r="C336" s="32"/>
    </row>
    <row r="337" spans="1:3">
      <c r="A337" s="32"/>
      <c r="B337" s="34"/>
      <c r="C337" s="32"/>
    </row>
    <row r="338" spans="1:3">
      <c r="A338" s="32"/>
      <c r="B338" s="34"/>
      <c r="C338" s="32"/>
    </row>
    <row r="339" spans="1:3">
      <c r="A339" s="32"/>
      <c r="B339" s="34"/>
      <c r="C339" s="32"/>
    </row>
    <row r="340" spans="1:3">
      <c r="A340" s="32"/>
      <c r="B340" s="34"/>
      <c r="C340" s="32"/>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heetViews>
  <sheetFormatPr defaultRowHeight="13.2"/>
  <cols>
    <col min="1" max="1" width="15" bestFit="1" customWidth="1"/>
    <col min="2" max="3" width="37.88671875" bestFit="1" customWidth="1"/>
  </cols>
  <sheetData>
    <row r="1" spans="1:3" ht="19.2" thickTop="1" thickBot="1">
      <c r="A1" s="35" t="s">
        <v>43</v>
      </c>
      <c r="B1" s="36" t="s">
        <v>44</v>
      </c>
      <c r="C1" s="36" t="s">
        <v>42</v>
      </c>
    </row>
    <row r="2" spans="1:3" ht="13.8" thickTop="1">
      <c r="A2" s="37"/>
      <c r="B2" s="32"/>
      <c r="C2" s="32"/>
    </row>
    <row r="3" spans="1:3">
      <c r="A3" s="37"/>
      <c r="B3" s="32"/>
      <c r="C3" s="32"/>
    </row>
    <row r="4" spans="1:3">
      <c r="A4" s="37"/>
      <c r="B4" s="32"/>
      <c r="C4" s="32"/>
    </row>
    <row r="5" spans="1:3">
      <c r="A5" s="37"/>
      <c r="B5" s="32"/>
      <c r="C5" s="32"/>
    </row>
    <row r="6" spans="1:3">
      <c r="A6" s="37"/>
      <c r="B6" s="32"/>
      <c r="C6" s="32"/>
    </row>
    <row r="7" spans="1:3">
      <c r="A7" s="37"/>
      <c r="B7" s="32"/>
      <c r="C7" s="32"/>
    </row>
    <row r="8" spans="1:3">
      <c r="A8" s="37"/>
      <c r="B8" s="32"/>
      <c r="C8" s="32"/>
    </row>
    <row r="9" spans="1:3">
      <c r="A9" s="37"/>
      <c r="B9" s="32"/>
      <c r="C9" s="32"/>
    </row>
    <row r="10" spans="1:3">
      <c r="A10" s="37"/>
      <c r="B10" s="32"/>
      <c r="C10" s="32"/>
    </row>
    <row r="11" spans="1:3">
      <c r="A11" s="37"/>
      <c r="B11" s="32"/>
      <c r="C11" s="32"/>
    </row>
    <row r="12" spans="1:3">
      <c r="A12" s="37"/>
      <c r="B12" s="32"/>
      <c r="C12" s="32"/>
    </row>
    <row r="13" spans="1:3">
      <c r="A13" s="37"/>
      <c r="B13" s="32"/>
      <c r="C13" s="32"/>
    </row>
    <row r="14" spans="1:3">
      <c r="A14" s="37"/>
      <c r="B14" s="32"/>
      <c r="C14" s="32"/>
    </row>
    <row r="15" spans="1:3">
      <c r="A15" s="37"/>
      <c r="B15" s="32"/>
      <c r="C15" s="32"/>
    </row>
    <row r="16" spans="1:3">
      <c r="A16" s="37"/>
      <c r="B16" s="32"/>
      <c r="C16" s="32"/>
    </row>
    <row r="17" spans="1:3">
      <c r="A17" s="37"/>
      <c r="B17" s="32"/>
      <c r="C17" s="32"/>
    </row>
    <row r="18" spans="1:3">
      <c r="A18" s="37"/>
      <c r="B18" s="32"/>
      <c r="C18" s="32"/>
    </row>
    <row r="19" spans="1:3">
      <c r="A19" s="37"/>
      <c r="B19" s="32"/>
      <c r="C19" s="32"/>
    </row>
    <row r="20" spans="1:3">
      <c r="A20" s="37"/>
      <c r="B20" s="32"/>
      <c r="C20" s="32"/>
    </row>
    <row r="21" spans="1:3">
      <c r="A21" s="37"/>
      <c r="B21" s="32"/>
      <c r="C21" s="32"/>
    </row>
    <row r="22" spans="1:3">
      <c r="A22" s="37"/>
      <c r="B22" s="32"/>
      <c r="C22" s="32"/>
    </row>
    <row r="23" spans="1:3">
      <c r="A23" s="37"/>
      <c r="B23" s="32"/>
      <c r="C23" s="32"/>
    </row>
    <row r="24" spans="1:3">
      <c r="A24" s="37"/>
      <c r="B24" s="32"/>
      <c r="C24" s="32"/>
    </row>
    <row r="25" spans="1:3">
      <c r="A25" s="37"/>
      <c r="B25" s="32"/>
      <c r="C25" s="32"/>
    </row>
    <row r="26" spans="1:3">
      <c r="A26" s="37"/>
      <c r="B26" s="32"/>
      <c r="C26" s="32"/>
    </row>
    <row r="27" spans="1:3">
      <c r="A27" s="37"/>
      <c r="B27" s="32"/>
      <c r="C27" s="32"/>
    </row>
    <row r="28" spans="1:3">
      <c r="A28" s="37"/>
      <c r="B28" s="32"/>
      <c r="C28" s="32"/>
    </row>
    <row r="29" spans="1:3">
      <c r="A29" s="37"/>
      <c r="B29" s="32"/>
      <c r="C29" s="32"/>
    </row>
    <row r="30" spans="1:3">
      <c r="A30" s="37"/>
      <c r="B30" s="32"/>
      <c r="C30" s="32"/>
    </row>
    <row r="31" spans="1:3">
      <c r="A31" s="37"/>
      <c r="B31" s="32"/>
      <c r="C31" s="32"/>
    </row>
    <row r="32" spans="1:3">
      <c r="A32" s="37"/>
      <c r="B32" s="32"/>
      <c r="C32" s="32"/>
    </row>
    <row r="33" spans="1:3">
      <c r="A33" s="37"/>
      <c r="B33" s="32"/>
      <c r="C33" s="32"/>
    </row>
    <row r="34" spans="1:3">
      <c r="A34" s="37"/>
      <c r="B34" s="32"/>
      <c r="C34" s="32"/>
    </row>
    <row r="35" spans="1:3">
      <c r="A35" s="37"/>
      <c r="B35" s="32"/>
      <c r="C35" s="32"/>
    </row>
    <row r="36" spans="1:3">
      <c r="A36" s="37"/>
      <c r="B36" s="32"/>
      <c r="C36" s="32"/>
    </row>
    <row r="37" spans="1:3">
      <c r="A37" s="37"/>
      <c r="B37" s="32"/>
      <c r="C37" s="32"/>
    </row>
    <row r="38" spans="1:3">
      <c r="A38" s="37"/>
      <c r="B38" s="32"/>
      <c r="C38" s="32"/>
    </row>
    <row r="39" spans="1:3">
      <c r="A39" s="37"/>
      <c r="B39" s="32"/>
      <c r="C39" s="32"/>
    </row>
    <row r="40" spans="1:3">
      <c r="A40" s="37"/>
      <c r="B40" s="32"/>
      <c r="C40" s="32"/>
    </row>
    <row r="41" spans="1:3">
      <c r="A41" s="37"/>
      <c r="B41" s="32"/>
      <c r="C41" s="32"/>
    </row>
    <row r="42" spans="1:3">
      <c r="A42" s="37"/>
      <c r="B42" s="32"/>
      <c r="C42" s="32"/>
    </row>
    <row r="43" spans="1:3">
      <c r="A43" s="37"/>
      <c r="B43" s="32"/>
      <c r="C43" s="32"/>
    </row>
    <row r="44" spans="1:3">
      <c r="A44" s="37"/>
      <c r="B44" s="32"/>
      <c r="C44" s="32"/>
    </row>
    <row r="45" spans="1:3">
      <c r="A45" s="37"/>
      <c r="B45" s="32"/>
      <c r="C45" s="32"/>
    </row>
    <row r="46" spans="1:3">
      <c r="A46" s="37"/>
      <c r="B46" s="32"/>
      <c r="C46" s="32"/>
    </row>
    <row r="47" spans="1:3">
      <c r="A47" s="37"/>
      <c r="B47" s="32"/>
      <c r="C47" s="32"/>
    </row>
    <row r="48" spans="1:3">
      <c r="A48" s="37"/>
      <c r="B48" s="32"/>
      <c r="C48" s="32"/>
    </row>
    <row r="49" spans="1:3">
      <c r="A49" s="37"/>
      <c r="B49" s="32"/>
      <c r="C49" s="32"/>
    </row>
    <row r="50" spans="1:3">
      <c r="A50" s="37"/>
      <c r="B50" s="32"/>
      <c r="C50" s="32"/>
    </row>
    <row r="51" spans="1:3">
      <c r="A51" s="37"/>
      <c r="B51" s="32"/>
      <c r="C51" s="32"/>
    </row>
    <row r="52" spans="1:3">
      <c r="A52" s="37"/>
      <c r="B52" s="32"/>
      <c r="C52" s="32"/>
    </row>
    <row r="53" spans="1:3">
      <c r="A53" s="37"/>
      <c r="B53" s="32"/>
      <c r="C53" s="32"/>
    </row>
    <row r="54" spans="1:3">
      <c r="A54" s="37"/>
      <c r="B54" s="32"/>
      <c r="C54" s="32"/>
    </row>
    <row r="55" spans="1:3">
      <c r="A55" s="37"/>
      <c r="B55" s="32"/>
      <c r="C55" s="32"/>
    </row>
    <row r="56" spans="1:3">
      <c r="A56" s="37"/>
      <c r="B56" s="32"/>
      <c r="C56" s="32"/>
    </row>
    <row r="57" spans="1:3">
      <c r="A57" s="37"/>
      <c r="B57" s="32"/>
      <c r="C57" s="32"/>
    </row>
    <row r="58" spans="1:3">
      <c r="A58" s="37"/>
      <c r="B58" s="32"/>
      <c r="C58" s="32"/>
    </row>
    <row r="59" spans="1:3">
      <c r="A59" s="37"/>
      <c r="B59" s="32"/>
      <c r="C59" s="32"/>
    </row>
    <row r="60" spans="1:3">
      <c r="A60" s="37"/>
      <c r="B60" s="32"/>
      <c r="C60" s="32"/>
    </row>
    <row r="61" spans="1:3">
      <c r="A61" s="37"/>
      <c r="B61" s="32"/>
      <c r="C61" s="32"/>
    </row>
    <row r="62" spans="1:3">
      <c r="A62" s="37"/>
      <c r="B62" s="32"/>
      <c r="C62" s="32"/>
    </row>
    <row r="63" spans="1:3">
      <c r="A63" s="37"/>
      <c r="B63" s="32"/>
      <c r="C63" s="32"/>
    </row>
    <row r="64" spans="1:3">
      <c r="A64" s="37"/>
      <c r="B64" s="32"/>
      <c r="C64" s="32"/>
    </row>
    <row r="65" spans="1:3">
      <c r="A65" s="37"/>
      <c r="B65" s="32"/>
      <c r="C65" s="32"/>
    </row>
    <row r="66" spans="1:3">
      <c r="A66" s="37"/>
      <c r="B66" s="32"/>
      <c r="C66" s="32"/>
    </row>
    <row r="67" spans="1:3">
      <c r="A67" s="37"/>
      <c r="B67" s="32"/>
      <c r="C67" s="32"/>
    </row>
    <row r="68" spans="1:3">
      <c r="A68" s="37"/>
      <c r="B68" s="32"/>
      <c r="C68" s="32"/>
    </row>
    <row r="69" spans="1:3">
      <c r="A69" s="37"/>
      <c r="B69" s="32"/>
      <c r="C69" s="32"/>
    </row>
    <row r="70" spans="1:3">
      <c r="A70" s="37"/>
      <c r="B70" s="32"/>
      <c r="C70" s="32"/>
    </row>
    <row r="71" spans="1:3">
      <c r="A71" s="37"/>
      <c r="B71" s="32"/>
      <c r="C71" s="32"/>
    </row>
    <row r="72" spans="1:3">
      <c r="A72" s="37"/>
      <c r="B72" s="32"/>
      <c r="C72" s="32"/>
    </row>
    <row r="73" spans="1:3">
      <c r="A73" s="37"/>
      <c r="B73" s="32"/>
      <c r="C73" s="32"/>
    </row>
    <row r="74" spans="1:3">
      <c r="A74" s="37"/>
      <c r="B74" s="32"/>
      <c r="C74" s="32"/>
    </row>
    <row r="75" spans="1:3">
      <c r="A75" s="37"/>
      <c r="B75" s="32"/>
      <c r="C75" s="32"/>
    </row>
    <row r="76" spans="1:3">
      <c r="A76" s="37"/>
      <c r="B76" s="32"/>
      <c r="C76" s="32"/>
    </row>
    <row r="77" spans="1:3">
      <c r="A77" s="37"/>
      <c r="B77" s="32"/>
      <c r="C77" s="32"/>
    </row>
    <row r="78" spans="1:3">
      <c r="A78" s="37"/>
      <c r="B78" s="32"/>
      <c r="C78" s="32"/>
    </row>
    <row r="79" spans="1:3">
      <c r="A79" s="37"/>
      <c r="B79" s="32"/>
      <c r="C79" s="32"/>
    </row>
    <row r="80" spans="1:3">
      <c r="A80" s="37"/>
      <c r="B80" s="32"/>
      <c r="C80" s="32"/>
    </row>
    <row r="81" spans="1:3">
      <c r="A81" s="37"/>
      <c r="B81" s="32"/>
      <c r="C81" s="32"/>
    </row>
    <row r="82" spans="1:3">
      <c r="A82" s="37"/>
      <c r="B82" s="32"/>
      <c r="C82" s="32"/>
    </row>
    <row r="83" spans="1:3">
      <c r="A83" s="37"/>
      <c r="B83" s="32"/>
      <c r="C83" s="32"/>
    </row>
    <row r="84" spans="1:3">
      <c r="A84" s="37"/>
      <c r="B84" s="32"/>
      <c r="C84" s="32"/>
    </row>
    <row r="85" spans="1:3">
      <c r="A85" s="37"/>
      <c r="B85" s="32"/>
      <c r="C85" s="32"/>
    </row>
    <row r="86" spans="1:3">
      <c r="A86" s="37"/>
      <c r="B86" s="32"/>
      <c r="C86" s="32"/>
    </row>
    <row r="87" spans="1:3">
      <c r="A87" s="37"/>
      <c r="B87" s="32"/>
      <c r="C87" s="32"/>
    </row>
    <row r="88" spans="1:3">
      <c r="A88" s="37"/>
      <c r="B88" s="32"/>
      <c r="C88" s="32"/>
    </row>
    <row r="89" spans="1:3">
      <c r="A89" s="37"/>
      <c r="B89" s="32"/>
      <c r="C89" s="32"/>
    </row>
    <row r="90" spans="1:3">
      <c r="A90" s="37"/>
      <c r="B90" s="32"/>
      <c r="C90" s="32"/>
    </row>
    <row r="91" spans="1:3">
      <c r="A91" s="37"/>
      <c r="B91" s="32"/>
      <c r="C91" s="32"/>
    </row>
    <row r="92" spans="1:3">
      <c r="A92" s="37"/>
      <c r="B92" s="32"/>
      <c r="C92" s="32"/>
    </row>
    <row r="93" spans="1:3">
      <c r="A93" s="37"/>
      <c r="B93" s="32"/>
      <c r="C93" s="32"/>
    </row>
    <row r="94" spans="1:3">
      <c r="A94" s="37"/>
      <c r="B94" s="32"/>
      <c r="C94" s="32"/>
    </row>
    <row r="95" spans="1:3">
      <c r="A95" s="37"/>
      <c r="B95" s="32"/>
      <c r="C95" s="32"/>
    </row>
    <row r="96" spans="1:3">
      <c r="A96" s="37"/>
      <c r="B96" s="32"/>
      <c r="C96" s="32"/>
    </row>
    <row r="97" spans="1:3">
      <c r="A97" s="37"/>
      <c r="B97" s="32"/>
      <c r="C97" s="32"/>
    </row>
    <row r="98" spans="1:3">
      <c r="A98" s="37"/>
      <c r="B98" s="32"/>
      <c r="C98" s="32"/>
    </row>
    <row r="99" spans="1:3">
      <c r="A99" s="37"/>
      <c r="B99" s="32"/>
      <c r="C99" s="32"/>
    </row>
    <row r="100" spans="1:3">
      <c r="A100" s="37"/>
      <c r="B100" s="32"/>
      <c r="C100" s="32"/>
    </row>
    <row r="101" spans="1:3">
      <c r="A101" s="37"/>
      <c r="B101" s="32"/>
      <c r="C101" s="32"/>
    </row>
    <row r="102" spans="1:3">
      <c r="A102" s="37"/>
      <c r="B102" s="32"/>
      <c r="C102" s="32"/>
    </row>
    <row r="103" spans="1:3">
      <c r="A103" s="37"/>
      <c r="B103" s="32"/>
      <c r="C103" s="32"/>
    </row>
    <row r="104" spans="1:3">
      <c r="A104" s="37"/>
      <c r="B104" s="32"/>
      <c r="C104" s="32"/>
    </row>
    <row r="105" spans="1:3">
      <c r="A105" s="37"/>
      <c r="B105" s="32"/>
      <c r="C105" s="32"/>
    </row>
    <row r="106" spans="1:3">
      <c r="A106" s="37"/>
      <c r="B106" s="32"/>
      <c r="C106" s="32"/>
    </row>
    <row r="107" spans="1:3">
      <c r="A107" s="37"/>
      <c r="B107" s="32"/>
      <c r="C107" s="32"/>
    </row>
    <row r="108" spans="1:3">
      <c r="A108" s="37"/>
      <c r="B108" s="32"/>
      <c r="C108" s="32"/>
    </row>
    <row r="109" spans="1:3">
      <c r="A109" s="37"/>
      <c r="B109" s="32"/>
      <c r="C109" s="32"/>
    </row>
    <row r="110" spans="1:3">
      <c r="A110" s="37"/>
      <c r="B110" s="32"/>
      <c r="C110" s="32"/>
    </row>
    <row r="111" spans="1:3">
      <c r="A111" s="37"/>
      <c r="B111" s="32"/>
      <c r="C111" s="32"/>
    </row>
    <row r="112" spans="1:3">
      <c r="A112" s="37"/>
      <c r="B112" s="32"/>
      <c r="C112" s="32"/>
    </row>
    <row r="113" spans="1:3">
      <c r="A113" s="37"/>
      <c r="B113" s="32"/>
      <c r="C113" s="32"/>
    </row>
    <row r="114" spans="1:3">
      <c r="A114" s="37"/>
      <c r="B114" s="32"/>
      <c r="C114" s="32"/>
    </row>
    <row r="115" spans="1:3">
      <c r="A115" s="37"/>
      <c r="B115" s="32"/>
      <c r="C115" s="32"/>
    </row>
    <row r="116" spans="1:3">
      <c r="A116" s="37"/>
      <c r="B116" s="32"/>
      <c r="C116" s="32"/>
    </row>
    <row r="117" spans="1:3">
      <c r="A117" s="37"/>
      <c r="B117" s="32"/>
      <c r="C117" s="32"/>
    </row>
    <row r="118" spans="1:3">
      <c r="A118" s="37"/>
      <c r="B118" s="32"/>
      <c r="C118" s="32"/>
    </row>
    <row r="119" spans="1:3">
      <c r="A119" s="37"/>
      <c r="B119" s="32"/>
      <c r="C119" s="32"/>
    </row>
    <row r="120" spans="1:3">
      <c r="A120" s="37"/>
      <c r="B120" s="32"/>
      <c r="C120" s="32"/>
    </row>
    <row r="121" spans="1:3">
      <c r="A121" s="37"/>
      <c r="B121" s="32"/>
      <c r="C121" s="32"/>
    </row>
    <row r="122" spans="1:3">
      <c r="A122" s="37"/>
      <c r="B122" s="32"/>
      <c r="C122" s="32"/>
    </row>
    <row r="123" spans="1:3">
      <c r="A123" s="37"/>
      <c r="B123" s="32"/>
      <c r="C123" s="32"/>
    </row>
    <row r="124" spans="1:3">
      <c r="A124" s="37"/>
      <c r="B124" s="32"/>
      <c r="C124" s="32"/>
    </row>
    <row r="125" spans="1:3">
      <c r="A125" s="37"/>
      <c r="B125" s="32"/>
      <c r="C125" s="32"/>
    </row>
    <row r="126" spans="1:3">
      <c r="A126" s="37"/>
      <c r="B126" s="32"/>
      <c r="C126" s="32"/>
    </row>
    <row r="127" spans="1:3">
      <c r="A127" s="37"/>
      <c r="B127" s="32"/>
      <c r="C127" s="32"/>
    </row>
    <row r="128" spans="1:3">
      <c r="A128" s="37"/>
      <c r="B128" s="32"/>
      <c r="C128" s="32"/>
    </row>
    <row r="129" spans="1:3">
      <c r="A129" s="37"/>
      <c r="B129" s="32"/>
      <c r="C129" s="32"/>
    </row>
    <row r="130" spans="1:3">
      <c r="A130" s="37"/>
      <c r="B130" s="32"/>
      <c r="C130" s="32"/>
    </row>
    <row r="131" spans="1:3">
      <c r="A131" s="37"/>
      <c r="B131" s="32"/>
      <c r="C131" s="32"/>
    </row>
    <row r="132" spans="1:3">
      <c r="A132" s="37"/>
      <c r="B132" s="32"/>
      <c r="C132" s="32"/>
    </row>
    <row r="133" spans="1:3">
      <c r="A133" s="37"/>
      <c r="B133" s="32"/>
      <c r="C133" s="32"/>
    </row>
    <row r="134" spans="1:3">
      <c r="A134" s="37"/>
      <c r="B134" s="32"/>
      <c r="C134" s="32"/>
    </row>
    <row r="135" spans="1:3">
      <c r="A135" s="37"/>
      <c r="B135" s="32"/>
      <c r="C135" s="32"/>
    </row>
    <row r="136" spans="1:3">
      <c r="A136" s="37"/>
      <c r="B136" s="32"/>
      <c r="C136" s="32"/>
    </row>
    <row r="137" spans="1:3">
      <c r="A137" s="37"/>
      <c r="B137" s="32"/>
      <c r="C137" s="32"/>
    </row>
    <row r="138" spans="1:3">
      <c r="A138" s="37"/>
      <c r="B138" s="32"/>
      <c r="C138" s="32"/>
    </row>
    <row r="139" spans="1:3">
      <c r="A139" s="37"/>
      <c r="B139" s="32"/>
      <c r="C139" s="32"/>
    </row>
    <row r="140" spans="1:3">
      <c r="A140" s="37"/>
      <c r="B140" s="32"/>
      <c r="C140" s="32"/>
    </row>
    <row r="141" spans="1:3">
      <c r="A141" s="37"/>
      <c r="B141" s="32"/>
      <c r="C141" s="32"/>
    </row>
    <row r="142" spans="1:3">
      <c r="A142" s="37"/>
      <c r="B142" s="32"/>
      <c r="C142" s="32"/>
    </row>
    <row r="143" spans="1:3">
      <c r="A143" s="37"/>
      <c r="B143" s="32"/>
      <c r="C143" s="32"/>
    </row>
    <row r="144" spans="1:3">
      <c r="A144" s="37"/>
      <c r="B144" s="32"/>
      <c r="C144" s="32"/>
    </row>
    <row r="145" spans="1:3">
      <c r="A145" s="37"/>
      <c r="B145" s="32"/>
      <c r="C145" s="32"/>
    </row>
    <row r="146" spans="1:3">
      <c r="A146" s="37"/>
      <c r="B146" s="32"/>
      <c r="C146" s="32"/>
    </row>
    <row r="147" spans="1:3">
      <c r="A147" s="37"/>
      <c r="B147" s="32"/>
      <c r="C147" s="32"/>
    </row>
    <row r="148" spans="1:3">
      <c r="A148" s="37"/>
      <c r="B148" s="32"/>
      <c r="C148" s="32"/>
    </row>
    <row r="149" spans="1:3">
      <c r="A149" s="37"/>
      <c r="B149" s="32"/>
      <c r="C149" s="32"/>
    </row>
    <row r="150" spans="1:3">
      <c r="A150" s="37"/>
      <c r="B150" s="32"/>
      <c r="C150" s="32"/>
    </row>
    <row r="151" spans="1:3">
      <c r="A151" s="37"/>
      <c r="B151" s="32"/>
      <c r="C151" s="32"/>
    </row>
    <row r="152" spans="1:3">
      <c r="A152" s="37"/>
      <c r="B152" s="32"/>
      <c r="C152" s="32"/>
    </row>
    <row r="153" spans="1:3">
      <c r="A153" s="37"/>
      <c r="B153" s="32"/>
      <c r="C153" s="32"/>
    </row>
    <row r="154" spans="1:3">
      <c r="A154" s="37"/>
      <c r="B154" s="32"/>
      <c r="C154" s="32"/>
    </row>
    <row r="155" spans="1:3">
      <c r="A155" s="37"/>
      <c r="B155" s="32"/>
      <c r="C155" s="32"/>
    </row>
    <row r="156" spans="1:3">
      <c r="A156" s="37"/>
      <c r="B156" s="32"/>
      <c r="C156" s="32"/>
    </row>
    <row r="157" spans="1:3">
      <c r="A157" s="37"/>
      <c r="B157" s="32"/>
      <c r="C157" s="32"/>
    </row>
    <row r="158" spans="1:3">
      <c r="A158" s="37"/>
      <c r="B158" s="32"/>
      <c r="C158" s="32"/>
    </row>
    <row r="159" spans="1:3">
      <c r="A159" s="37"/>
      <c r="B159" s="32"/>
      <c r="C159" s="32"/>
    </row>
    <row r="160" spans="1:3">
      <c r="A160" s="37"/>
      <c r="B160" s="32"/>
      <c r="C160" s="32"/>
    </row>
    <row r="161" spans="1:3">
      <c r="A161" s="37"/>
      <c r="B161" s="32"/>
      <c r="C161" s="32"/>
    </row>
    <row r="162" spans="1:3">
      <c r="A162" s="37"/>
      <c r="B162" s="32"/>
      <c r="C162" s="32"/>
    </row>
    <row r="163" spans="1:3">
      <c r="A163" s="37"/>
      <c r="B163" s="32"/>
      <c r="C163" s="32"/>
    </row>
    <row r="164" spans="1:3">
      <c r="A164" s="37"/>
      <c r="B164" s="32"/>
      <c r="C164" s="32"/>
    </row>
    <row r="165" spans="1:3">
      <c r="A165" s="37"/>
      <c r="B165" s="32"/>
      <c r="C165" s="32"/>
    </row>
    <row r="166" spans="1:3">
      <c r="A166" s="37"/>
      <c r="B166" s="32"/>
      <c r="C166" s="32"/>
    </row>
    <row r="167" spans="1:3">
      <c r="A167" s="37"/>
      <c r="B167" s="32"/>
      <c r="C167" s="32"/>
    </row>
    <row r="168" spans="1:3">
      <c r="A168" s="37"/>
      <c r="B168" s="32"/>
      <c r="C168" s="32"/>
    </row>
    <row r="169" spans="1:3">
      <c r="A169" s="37"/>
      <c r="B169" s="32"/>
      <c r="C169" s="32"/>
    </row>
    <row r="170" spans="1:3">
      <c r="A170" s="37"/>
      <c r="B170" s="32"/>
      <c r="C170" s="32"/>
    </row>
    <row r="171" spans="1:3">
      <c r="A171" s="37"/>
      <c r="B171" s="32"/>
      <c r="C171" s="32"/>
    </row>
    <row r="172" spans="1:3">
      <c r="A172" s="37"/>
      <c r="B172" s="32"/>
      <c r="C172" s="32"/>
    </row>
    <row r="173" spans="1:3">
      <c r="A173" s="37"/>
      <c r="B173" s="32"/>
      <c r="C173" s="32"/>
    </row>
    <row r="174" spans="1:3">
      <c r="A174" s="37"/>
      <c r="B174" s="32"/>
      <c r="C174" s="32"/>
    </row>
    <row r="175" spans="1:3">
      <c r="A175" s="37"/>
      <c r="B175" s="32"/>
      <c r="C175" s="32"/>
    </row>
    <row r="176" spans="1:3">
      <c r="A176" s="37"/>
      <c r="B176" s="32"/>
      <c r="C176" s="32"/>
    </row>
    <row r="177" spans="1:3">
      <c r="A177" s="37"/>
      <c r="B177" s="32"/>
      <c r="C177" s="32"/>
    </row>
    <row r="178" spans="1:3">
      <c r="A178" s="37"/>
      <c r="B178" s="32"/>
      <c r="C178" s="32"/>
    </row>
    <row r="179" spans="1:3">
      <c r="A179" s="37"/>
      <c r="B179" s="32"/>
      <c r="C179" s="32"/>
    </row>
    <row r="180" spans="1:3">
      <c r="A180" s="37"/>
      <c r="B180" s="32"/>
      <c r="C180" s="32"/>
    </row>
    <row r="181" spans="1:3">
      <c r="A181" s="37"/>
      <c r="B181" s="32"/>
      <c r="C181" s="32"/>
    </row>
    <row r="182" spans="1:3">
      <c r="A182" s="37"/>
      <c r="B182" s="32"/>
      <c r="C182" s="32"/>
    </row>
    <row r="183" spans="1:3">
      <c r="A183" s="37"/>
      <c r="B183" s="32"/>
      <c r="C183" s="32"/>
    </row>
    <row r="184" spans="1:3">
      <c r="A184" s="37"/>
      <c r="B184" s="32"/>
      <c r="C184" s="32"/>
    </row>
    <row r="185" spans="1:3">
      <c r="A185" s="37"/>
      <c r="B185" s="32"/>
      <c r="C185" s="32"/>
    </row>
    <row r="186" spans="1:3">
      <c r="A186" s="37"/>
      <c r="B186" s="32"/>
      <c r="C186" s="32"/>
    </row>
    <row r="187" spans="1:3">
      <c r="A187" s="37"/>
      <c r="B187" s="32"/>
      <c r="C187" s="32"/>
    </row>
    <row r="188" spans="1:3">
      <c r="A188" s="37"/>
      <c r="B188" s="32"/>
      <c r="C188" s="32"/>
    </row>
    <row r="189" spans="1:3">
      <c r="A189" s="37"/>
      <c r="B189" s="32"/>
      <c r="C189" s="32"/>
    </row>
    <row r="190" spans="1:3">
      <c r="A190" s="37"/>
      <c r="B190" s="32"/>
      <c r="C190" s="32"/>
    </row>
    <row r="191" spans="1:3">
      <c r="A191" s="37"/>
      <c r="B191" s="32"/>
      <c r="C191" s="32"/>
    </row>
    <row r="192" spans="1:3">
      <c r="A192" s="37"/>
      <c r="B192" s="32"/>
      <c r="C192" s="32"/>
    </row>
    <row r="193" spans="1:3">
      <c r="A193" s="37"/>
      <c r="B193" s="32"/>
      <c r="C193" s="32"/>
    </row>
    <row r="194" spans="1:3">
      <c r="A194" s="37"/>
      <c r="B194" s="32"/>
      <c r="C194" s="32"/>
    </row>
    <row r="195" spans="1:3">
      <c r="A195" s="37"/>
      <c r="B195" s="32"/>
      <c r="C195" s="32"/>
    </row>
    <row r="196" spans="1:3">
      <c r="A196" s="37"/>
      <c r="B196" s="32"/>
      <c r="C196" s="32"/>
    </row>
    <row r="197" spans="1:3">
      <c r="A197" s="37"/>
      <c r="B197" s="32"/>
      <c r="C197" s="32"/>
    </row>
    <row r="198" spans="1:3">
      <c r="A198" s="37"/>
      <c r="B198" s="32"/>
      <c r="C198" s="32"/>
    </row>
    <row r="199" spans="1:3">
      <c r="A199" s="37"/>
      <c r="B199" s="32"/>
      <c r="C199" s="32"/>
    </row>
    <row r="200" spans="1:3">
      <c r="A200" s="37"/>
      <c r="B200" s="32"/>
      <c r="C200" s="32"/>
    </row>
    <row r="201" spans="1:3">
      <c r="A201" s="37"/>
      <c r="B201" s="32"/>
      <c r="C201" s="32"/>
    </row>
    <row r="202" spans="1:3">
      <c r="A202" s="37"/>
      <c r="B202" s="32"/>
      <c r="C202" s="32"/>
    </row>
    <row r="203" spans="1:3">
      <c r="A203" s="37"/>
      <c r="B203" s="32"/>
      <c r="C203" s="32"/>
    </row>
    <row r="204" spans="1:3">
      <c r="A204" s="37"/>
      <c r="B204" s="32"/>
      <c r="C204" s="32"/>
    </row>
    <row r="205" spans="1:3">
      <c r="A205" s="37"/>
      <c r="B205" s="32"/>
      <c r="C205" s="32"/>
    </row>
    <row r="206" spans="1:3">
      <c r="A206" s="37"/>
      <c r="B206" s="32"/>
      <c r="C206" s="32"/>
    </row>
    <row r="207" spans="1:3">
      <c r="A207" s="37"/>
      <c r="B207" s="32"/>
      <c r="C207" s="32"/>
    </row>
    <row r="208" spans="1:3">
      <c r="A208" s="37"/>
      <c r="B208" s="32"/>
      <c r="C208" s="32"/>
    </row>
    <row r="209" spans="1:3">
      <c r="A209" s="37"/>
      <c r="B209" s="32"/>
      <c r="C209" s="32"/>
    </row>
    <row r="210" spans="1:3">
      <c r="A210" s="37"/>
      <c r="B210" s="32"/>
      <c r="C210" s="32"/>
    </row>
    <row r="211" spans="1:3">
      <c r="A211" s="37"/>
      <c r="B211" s="32"/>
      <c r="C211" s="32"/>
    </row>
    <row r="212" spans="1:3">
      <c r="A212" s="37"/>
      <c r="B212" s="32"/>
      <c r="C212" s="32"/>
    </row>
    <row r="213" spans="1:3">
      <c r="A213" s="37"/>
      <c r="B213" s="32"/>
      <c r="C213" s="32"/>
    </row>
    <row r="214" spans="1:3">
      <c r="A214" s="37"/>
      <c r="B214" s="32"/>
      <c r="C214" s="32"/>
    </row>
    <row r="215" spans="1:3">
      <c r="A215" s="37"/>
      <c r="B215" s="32"/>
      <c r="C215" s="32"/>
    </row>
    <row r="216" spans="1:3">
      <c r="A216" s="37"/>
      <c r="B216" s="32"/>
      <c r="C216" s="32"/>
    </row>
    <row r="217" spans="1:3">
      <c r="A217" s="37"/>
      <c r="B217" s="32"/>
      <c r="C217" s="32"/>
    </row>
    <row r="218" spans="1:3">
      <c r="A218" s="37"/>
      <c r="B218" s="32"/>
      <c r="C218" s="32"/>
    </row>
    <row r="219" spans="1:3">
      <c r="A219" s="37"/>
      <c r="B219" s="32"/>
      <c r="C219" s="32"/>
    </row>
    <row r="220" spans="1:3">
      <c r="A220" s="37"/>
      <c r="B220" s="32"/>
      <c r="C220" s="32"/>
    </row>
    <row r="221" spans="1:3">
      <c r="A221" s="37"/>
      <c r="B221" s="32"/>
      <c r="C221" s="32"/>
    </row>
    <row r="222" spans="1:3">
      <c r="A222" s="37"/>
      <c r="B222" s="32"/>
      <c r="C222" s="32"/>
    </row>
    <row r="223" spans="1:3">
      <c r="A223" s="37"/>
      <c r="B223" s="32"/>
      <c r="C223" s="32"/>
    </row>
    <row r="224" spans="1:3">
      <c r="A224" s="37"/>
      <c r="B224" s="32"/>
      <c r="C224" s="32"/>
    </row>
    <row r="225" spans="1:3">
      <c r="A225" s="37"/>
      <c r="B225" s="32"/>
      <c r="C225" s="32"/>
    </row>
    <row r="226" spans="1:3">
      <c r="A226" s="37"/>
      <c r="B226" s="32"/>
      <c r="C226" s="32"/>
    </row>
    <row r="227" spans="1:3">
      <c r="A227" s="37"/>
      <c r="B227" s="32"/>
      <c r="C227" s="32"/>
    </row>
    <row r="228" spans="1:3">
      <c r="A228" s="37"/>
      <c r="B228" s="32"/>
      <c r="C228" s="32"/>
    </row>
    <row r="229" spans="1:3">
      <c r="A229" s="37"/>
      <c r="B229" s="32"/>
      <c r="C229" s="32"/>
    </row>
    <row r="230" spans="1:3">
      <c r="A230" s="37"/>
      <c r="B230" s="32"/>
      <c r="C230" s="32"/>
    </row>
    <row r="231" spans="1:3">
      <c r="A231" s="37"/>
      <c r="B231" s="32"/>
      <c r="C231" s="32"/>
    </row>
    <row r="232" spans="1:3">
      <c r="A232" s="37"/>
      <c r="B232" s="32"/>
      <c r="C232" s="32"/>
    </row>
    <row r="233" spans="1:3">
      <c r="A233" s="37"/>
      <c r="B233" s="32"/>
      <c r="C233" s="32"/>
    </row>
    <row r="234" spans="1:3">
      <c r="A234" s="37"/>
      <c r="B234" s="32"/>
      <c r="C234" s="32"/>
    </row>
    <row r="235" spans="1:3">
      <c r="A235" s="37"/>
      <c r="B235" s="32"/>
      <c r="C235" s="32"/>
    </row>
    <row r="236" spans="1:3">
      <c r="A236" s="37"/>
      <c r="B236" s="32"/>
      <c r="C236" s="32"/>
    </row>
    <row r="237" spans="1:3">
      <c r="A237" s="37"/>
      <c r="B237" s="32"/>
      <c r="C237" s="32"/>
    </row>
    <row r="238" spans="1:3">
      <c r="A238" s="37"/>
      <c r="B238" s="32"/>
      <c r="C238" s="32"/>
    </row>
    <row r="239" spans="1:3">
      <c r="A239" s="37"/>
      <c r="B239" s="32"/>
      <c r="C239" s="32"/>
    </row>
    <row r="240" spans="1:3">
      <c r="A240" s="37"/>
      <c r="B240" s="32"/>
      <c r="C240" s="32"/>
    </row>
    <row r="241" spans="1:3">
      <c r="A241" s="37"/>
      <c r="B241" s="32"/>
      <c r="C241" s="32"/>
    </row>
    <row r="242" spans="1:3">
      <c r="A242" s="37"/>
      <c r="B242" s="32"/>
      <c r="C242" s="32"/>
    </row>
    <row r="243" spans="1:3">
      <c r="A243" s="37"/>
      <c r="B243" s="32"/>
      <c r="C243" s="32"/>
    </row>
    <row r="244" spans="1:3">
      <c r="A244" s="37"/>
      <c r="B244" s="32"/>
      <c r="C244" s="32"/>
    </row>
    <row r="245" spans="1:3">
      <c r="A245" s="37"/>
      <c r="B245" s="32"/>
      <c r="C245" s="32"/>
    </row>
    <row r="246" spans="1:3">
      <c r="A246" s="37"/>
      <c r="B246" s="32"/>
      <c r="C246" s="32"/>
    </row>
    <row r="247" spans="1:3">
      <c r="A247" s="37"/>
      <c r="B247" s="32"/>
      <c r="C247" s="32"/>
    </row>
    <row r="248" spans="1:3">
      <c r="A248" s="37"/>
      <c r="B248" s="32"/>
      <c r="C248" s="32"/>
    </row>
    <row r="249" spans="1:3">
      <c r="A249" s="37"/>
      <c r="B249" s="32"/>
      <c r="C249" s="32"/>
    </row>
    <row r="250" spans="1:3">
      <c r="A250" s="37"/>
      <c r="B250" s="32"/>
      <c r="C250" s="32"/>
    </row>
    <row r="251" spans="1:3">
      <c r="A251" s="37"/>
      <c r="B251" s="32"/>
      <c r="C251" s="32"/>
    </row>
    <row r="252" spans="1:3">
      <c r="A252" s="37"/>
      <c r="B252" s="32"/>
      <c r="C252" s="32"/>
    </row>
    <row r="253" spans="1:3">
      <c r="A253" s="37"/>
      <c r="B253" s="32"/>
      <c r="C253" s="32"/>
    </row>
    <row r="254" spans="1:3">
      <c r="A254" s="37"/>
      <c r="B254" s="32"/>
      <c r="C254" s="32"/>
    </row>
    <row r="255" spans="1:3">
      <c r="A255" s="37"/>
      <c r="B255" s="32"/>
      <c r="C255" s="32"/>
    </row>
    <row r="256" spans="1:3">
      <c r="A256" s="37"/>
      <c r="B256" s="32"/>
      <c r="C256" s="32"/>
    </row>
    <row r="257" spans="1:3">
      <c r="A257" s="37"/>
      <c r="B257" s="32"/>
      <c r="C257" s="32"/>
    </row>
    <row r="258" spans="1:3">
      <c r="A258" s="37"/>
      <c r="B258" s="32"/>
      <c r="C258" s="32"/>
    </row>
    <row r="259" spans="1:3">
      <c r="A259" s="37"/>
      <c r="B259" s="32"/>
      <c r="C259" s="32"/>
    </row>
    <row r="260" spans="1:3">
      <c r="A260" s="37"/>
      <c r="B260" s="32"/>
      <c r="C260" s="32"/>
    </row>
    <row r="261" spans="1:3">
      <c r="A261" s="37"/>
      <c r="B261" s="32"/>
      <c r="C261" s="32"/>
    </row>
    <row r="262" spans="1:3">
      <c r="A262" s="37"/>
      <c r="B262" s="32"/>
      <c r="C262" s="32"/>
    </row>
    <row r="263" spans="1:3">
      <c r="A263" s="37"/>
      <c r="B263" s="32"/>
      <c r="C263" s="32"/>
    </row>
    <row r="264" spans="1:3">
      <c r="A264" s="37"/>
      <c r="B264" s="32"/>
      <c r="C264" s="32"/>
    </row>
    <row r="265" spans="1:3">
      <c r="A265" s="37"/>
      <c r="B265" s="32"/>
      <c r="C265" s="32"/>
    </row>
    <row r="266" spans="1:3">
      <c r="A266" s="37"/>
      <c r="B266" s="32"/>
      <c r="C266" s="32"/>
    </row>
    <row r="267" spans="1:3">
      <c r="A267" s="37"/>
      <c r="B267" s="32"/>
      <c r="C267" s="32"/>
    </row>
    <row r="268" spans="1:3">
      <c r="A268" s="37"/>
      <c r="B268" s="32"/>
      <c r="C268" s="32"/>
    </row>
    <row r="269" spans="1:3">
      <c r="A269" s="37"/>
      <c r="B269" s="32"/>
      <c r="C269" s="32"/>
    </row>
    <row r="270" spans="1:3">
      <c r="A270" s="37"/>
      <c r="B270" s="32"/>
      <c r="C270" s="32"/>
    </row>
    <row r="271" spans="1:3">
      <c r="A271" s="37"/>
      <c r="B271" s="32"/>
      <c r="C271" s="32"/>
    </row>
    <row r="272" spans="1:3">
      <c r="A272" s="37"/>
      <c r="B272" s="32"/>
      <c r="C272" s="32"/>
    </row>
    <row r="273" spans="1:3">
      <c r="A273" s="37"/>
      <c r="B273" s="32"/>
      <c r="C273" s="32"/>
    </row>
    <row r="274" spans="1:3">
      <c r="A274" s="37"/>
      <c r="B274" s="32"/>
      <c r="C274" s="32"/>
    </row>
    <row r="275" spans="1:3">
      <c r="A275" s="37"/>
      <c r="B275" s="32"/>
      <c r="C275" s="32"/>
    </row>
    <row r="276" spans="1:3">
      <c r="A276" s="37"/>
      <c r="B276" s="32"/>
      <c r="C276" s="32"/>
    </row>
    <row r="277" spans="1:3">
      <c r="A277" s="37"/>
      <c r="B277" s="32"/>
      <c r="C277" s="32"/>
    </row>
    <row r="278" spans="1:3">
      <c r="A278" s="37"/>
      <c r="B278" s="32"/>
      <c r="C278" s="32"/>
    </row>
    <row r="279" spans="1:3">
      <c r="A279" s="37"/>
      <c r="B279" s="32"/>
      <c r="C279" s="32"/>
    </row>
    <row r="280" spans="1:3">
      <c r="A280" s="37"/>
      <c r="B280" s="32"/>
      <c r="C280" s="32"/>
    </row>
    <row r="281" spans="1:3">
      <c r="A281" s="37"/>
      <c r="B281" s="32"/>
      <c r="C281" s="32"/>
    </row>
    <row r="282" spans="1:3">
      <c r="A282" s="37"/>
      <c r="B282" s="32"/>
      <c r="C282" s="32"/>
    </row>
    <row r="283" spans="1:3">
      <c r="A283" s="37"/>
      <c r="B283" s="32"/>
      <c r="C283" s="32"/>
    </row>
    <row r="284" spans="1:3">
      <c r="A284" s="37"/>
      <c r="B284" s="32"/>
      <c r="C284" s="32"/>
    </row>
    <row r="285" spans="1:3">
      <c r="A285" s="37"/>
      <c r="B285" s="32"/>
      <c r="C285" s="32"/>
    </row>
    <row r="286" spans="1:3">
      <c r="A286" s="37"/>
      <c r="B286" s="32"/>
      <c r="C286" s="32"/>
    </row>
    <row r="287" spans="1:3">
      <c r="A287" s="37"/>
      <c r="B287" s="32"/>
      <c r="C287" s="32"/>
    </row>
    <row r="288" spans="1:3">
      <c r="A288" s="37"/>
      <c r="B288" s="32"/>
      <c r="C288" s="32"/>
    </row>
    <row r="289" spans="1:3">
      <c r="A289" s="37"/>
      <c r="B289" s="32"/>
      <c r="C289" s="32"/>
    </row>
    <row r="290" spans="1:3">
      <c r="A290" s="37"/>
      <c r="B290" s="32"/>
      <c r="C290" s="32"/>
    </row>
    <row r="291" spans="1:3">
      <c r="A291" s="37"/>
      <c r="B291" s="32"/>
      <c r="C291" s="32"/>
    </row>
    <row r="292" spans="1:3">
      <c r="A292" s="37"/>
      <c r="B292" s="32"/>
      <c r="C292" s="32"/>
    </row>
    <row r="293" spans="1:3">
      <c r="A293" s="37"/>
      <c r="B293" s="32"/>
      <c r="C293" s="32"/>
    </row>
    <row r="294" spans="1:3">
      <c r="A294" s="37"/>
      <c r="B294" s="32"/>
      <c r="C294" s="32"/>
    </row>
    <row r="295" spans="1:3">
      <c r="A295" s="37"/>
      <c r="B295" s="32"/>
      <c r="C295" s="32"/>
    </row>
    <row r="296" spans="1:3">
      <c r="A296" s="37"/>
      <c r="B296" s="32"/>
      <c r="C296" s="32"/>
    </row>
    <row r="297" spans="1:3">
      <c r="A297" s="37"/>
      <c r="B297" s="32"/>
      <c r="C297" s="32"/>
    </row>
    <row r="298" spans="1:3">
      <c r="A298" s="37"/>
      <c r="B298" s="32"/>
      <c r="C298" s="32"/>
    </row>
    <row r="299" spans="1:3">
      <c r="A299" s="37"/>
      <c r="B299" s="32"/>
      <c r="C299" s="32"/>
    </row>
    <row r="300" spans="1:3">
      <c r="A300" s="37"/>
      <c r="B300" s="32"/>
      <c r="C300" s="32"/>
    </row>
    <row r="301" spans="1:3">
      <c r="A301" s="37"/>
      <c r="B301" s="32"/>
      <c r="C301" s="32"/>
    </row>
    <row r="302" spans="1:3">
      <c r="A302" s="37"/>
      <c r="B302" s="32"/>
      <c r="C302" s="32"/>
    </row>
    <row r="303" spans="1:3">
      <c r="A303" s="37"/>
      <c r="B303" s="32"/>
      <c r="C303" s="32"/>
    </row>
    <row r="304" spans="1:3">
      <c r="A304" s="37"/>
      <c r="B304" s="32"/>
      <c r="C304" s="32"/>
    </row>
    <row r="305" spans="1:3">
      <c r="A305" s="37"/>
      <c r="B305" s="32"/>
      <c r="C305" s="32"/>
    </row>
    <row r="306" spans="1:3">
      <c r="A306" s="37"/>
      <c r="B306" s="32"/>
      <c r="C306" s="32"/>
    </row>
    <row r="307" spans="1:3">
      <c r="A307" s="37"/>
      <c r="B307" s="32"/>
      <c r="C307" s="32"/>
    </row>
    <row r="308" spans="1:3">
      <c r="A308" s="37"/>
      <c r="B308" s="32"/>
      <c r="C308" s="32"/>
    </row>
    <row r="309" spans="1:3">
      <c r="A309" s="37"/>
      <c r="B309" s="32"/>
      <c r="C309" s="32"/>
    </row>
    <row r="310" spans="1:3">
      <c r="A310" s="37"/>
      <c r="B310" s="32"/>
      <c r="C310" s="32"/>
    </row>
    <row r="311" spans="1:3">
      <c r="A311" s="37"/>
      <c r="B311" s="32"/>
      <c r="C311" s="32"/>
    </row>
    <row r="312" spans="1:3">
      <c r="A312" s="37"/>
      <c r="B312" s="32"/>
      <c r="C312" s="32"/>
    </row>
    <row r="313" spans="1:3">
      <c r="A313" s="37"/>
      <c r="B313" s="32"/>
      <c r="C313" s="32"/>
    </row>
    <row r="314" spans="1:3">
      <c r="A314" s="37"/>
      <c r="B314" s="32"/>
      <c r="C314" s="32"/>
    </row>
    <row r="315" spans="1:3">
      <c r="A315" s="37"/>
      <c r="B315" s="32"/>
      <c r="C315" s="32"/>
    </row>
    <row r="316" spans="1:3">
      <c r="A316" s="37"/>
      <c r="B316" s="32"/>
      <c r="C316" s="32"/>
    </row>
    <row r="317" spans="1:3">
      <c r="A317" s="37"/>
      <c r="B317" s="32"/>
      <c r="C317" s="32"/>
    </row>
    <row r="318" spans="1:3">
      <c r="A318" s="37"/>
      <c r="B318" s="32"/>
      <c r="C318" s="32"/>
    </row>
    <row r="319" spans="1:3">
      <c r="A319" s="37"/>
      <c r="B319" s="32"/>
      <c r="C319" s="32"/>
    </row>
    <row r="320" spans="1:3">
      <c r="A320" s="37"/>
      <c r="B320" s="32"/>
      <c r="C320" s="32"/>
    </row>
    <row r="321" spans="1:3">
      <c r="A321" s="37"/>
      <c r="B321" s="32"/>
      <c r="C321" s="32"/>
    </row>
    <row r="322" spans="1:3">
      <c r="A322" s="37"/>
      <c r="B322" s="32"/>
      <c r="C322" s="32"/>
    </row>
    <row r="323" spans="1:3">
      <c r="A323" s="37"/>
      <c r="B323" s="32"/>
      <c r="C323" s="32"/>
    </row>
    <row r="324" spans="1:3">
      <c r="A324" s="37"/>
      <c r="B324" s="32"/>
      <c r="C324" s="32"/>
    </row>
    <row r="325" spans="1:3">
      <c r="A325" s="37"/>
      <c r="B325" s="32"/>
      <c r="C325" s="32"/>
    </row>
    <row r="326" spans="1:3">
      <c r="A326" s="37"/>
      <c r="B326" s="32"/>
      <c r="C326" s="32"/>
    </row>
    <row r="327" spans="1:3">
      <c r="A327" s="37"/>
      <c r="B327" s="32"/>
      <c r="C327" s="32"/>
    </row>
    <row r="328" spans="1:3">
      <c r="A328" s="37"/>
      <c r="B328" s="32"/>
      <c r="C328" s="32"/>
    </row>
    <row r="329" spans="1:3">
      <c r="A329" s="37"/>
      <c r="B329" s="32"/>
      <c r="C329" s="32"/>
    </row>
    <row r="330" spans="1:3">
      <c r="A330" s="37"/>
      <c r="B330" s="32"/>
      <c r="C330" s="32"/>
    </row>
    <row r="331" spans="1:3">
      <c r="A331" s="37"/>
      <c r="B331" s="32"/>
      <c r="C331" s="32"/>
    </row>
    <row r="332" spans="1:3">
      <c r="A332" s="37"/>
      <c r="B332" s="32"/>
      <c r="C332" s="32"/>
    </row>
    <row r="333" spans="1:3">
      <c r="A333" s="37"/>
      <c r="B333" s="32"/>
      <c r="C333" s="32"/>
    </row>
    <row r="334" spans="1:3">
      <c r="A334" s="37"/>
      <c r="B334" s="32"/>
      <c r="C334" s="32"/>
    </row>
    <row r="335" spans="1:3">
      <c r="A335" s="37"/>
      <c r="B335" s="32"/>
      <c r="C335" s="32"/>
    </row>
    <row r="336" spans="1:3">
      <c r="A336" s="37"/>
      <c r="B336" s="32"/>
      <c r="C336" s="32"/>
    </row>
    <row r="337" spans="1:3">
      <c r="A337" s="37"/>
      <c r="B337" s="32"/>
      <c r="C337" s="32"/>
    </row>
    <row r="338" spans="1:3">
      <c r="A338" s="37"/>
      <c r="B338" s="32"/>
      <c r="C338" s="32"/>
    </row>
    <row r="339" spans="1:3">
      <c r="A339" s="37"/>
      <c r="B339" s="32"/>
      <c r="C339" s="32"/>
    </row>
    <row r="340" spans="1:3">
      <c r="A340" s="37"/>
      <c r="B340" s="32"/>
      <c r="C340" s="32"/>
    </row>
    <row r="341" spans="1:3">
      <c r="A341" s="37"/>
      <c r="B341" s="32"/>
      <c r="C341" s="32"/>
    </row>
    <row r="342" spans="1:3">
      <c r="A342" s="37"/>
      <c r="B342" s="32"/>
      <c r="C342" s="32"/>
    </row>
    <row r="343" spans="1:3">
      <c r="A343" s="37"/>
      <c r="B343" s="32"/>
      <c r="C343" s="32"/>
    </row>
    <row r="344" spans="1:3">
      <c r="A344" s="37"/>
      <c r="B344" s="32"/>
      <c r="C344" s="32"/>
    </row>
    <row r="345" spans="1:3">
      <c r="A345" s="37"/>
      <c r="B345" s="32"/>
      <c r="C345" s="32"/>
    </row>
    <row r="346" spans="1:3">
      <c r="A346" s="37"/>
      <c r="B346" s="32"/>
      <c r="C346" s="32"/>
    </row>
    <row r="347" spans="1:3">
      <c r="A347" s="37"/>
      <c r="B347" s="32"/>
      <c r="C347" s="32"/>
    </row>
    <row r="348" spans="1:3">
      <c r="A348" s="37"/>
      <c r="B348" s="32"/>
      <c r="C348" s="32"/>
    </row>
    <row r="349" spans="1:3">
      <c r="A349" s="37"/>
      <c r="B349" s="32"/>
      <c r="C349" s="32"/>
    </row>
    <row r="350" spans="1:3">
      <c r="A350" s="37"/>
      <c r="B350" s="32"/>
      <c r="C350" s="32"/>
    </row>
    <row r="351" spans="1:3">
      <c r="A351" s="37"/>
      <c r="B351" s="32"/>
      <c r="C351" s="32"/>
    </row>
    <row r="352" spans="1:3">
      <c r="A352" s="37"/>
      <c r="B352" s="32"/>
      <c r="C352" s="32"/>
    </row>
    <row r="353" spans="1:3">
      <c r="A353" s="37"/>
      <c r="B353" s="32"/>
      <c r="C353" s="32"/>
    </row>
    <row r="354" spans="1:3">
      <c r="A354" s="37"/>
      <c r="B354" s="32"/>
      <c r="C354" s="32"/>
    </row>
    <row r="355" spans="1:3">
      <c r="A355" s="37"/>
      <c r="B355" s="32"/>
      <c r="C355" s="32"/>
    </row>
    <row r="356" spans="1:3">
      <c r="A356" s="37"/>
      <c r="B356" s="32"/>
      <c r="C356" s="32"/>
    </row>
    <row r="357" spans="1:3">
      <c r="A357" s="37"/>
      <c r="B357" s="32"/>
      <c r="C357" s="32"/>
    </row>
    <row r="358" spans="1:3">
      <c r="A358" s="37"/>
      <c r="B358" s="32"/>
      <c r="C358" s="32"/>
    </row>
    <row r="359" spans="1:3">
      <c r="A359" s="37"/>
      <c r="B359" s="32"/>
      <c r="C359" s="32"/>
    </row>
    <row r="360" spans="1:3">
      <c r="A360" s="37"/>
      <c r="B360" s="32"/>
      <c r="C360" s="32"/>
    </row>
    <row r="361" spans="1:3">
      <c r="A361" s="37"/>
      <c r="B361" s="32"/>
      <c r="C361" s="32"/>
    </row>
    <row r="362" spans="1:3">
      <c r="A362" s="37"/>
      <c r="B362" s="32"/>
      <c r="C362" s="32"/>
    </row>
    <row r="363" spans="1:3">
      <c r="A363" s="37"/>
      <c r="B363" s="32"/>
      <c r="C363" s="32"/>
    </row>
    <row r="364" spans="1:3">
      <c r="A364" s="37"/>
      <c r="B364" s="32"/>
      <c r="C364" s="32"/>
    </row>
    <row r="365" spans="1:3">
      <c r="A365" s="37"/>
      <c r="B365" s="32"/>
      <c r="C365" s="32"/>
    </row>
    <row r="366" spans="1:3">
      <c r="A366" s="37"/>
      <c r="B366" s="32"/>
      <c r="C366" s="32"/>
    </row>
    <row r="367" spans="1:3">
      <c r="A367" s="37"/>
      <c r="B367" s="32"/>
      <c r="C367" s="32"/>
    </row>
    <row r="368" spans="1:3">
      <c r="A368" s="37"/>
      <c r="B368" s="32"/>
      <c r="C368" s="32"/>
    </row>
    <row r="369" spans="1:3">
      <c r="A369" s="37"/>
      <c r="B369" s="32"/>
      <c r="C369" s="32"/>
    </row>
    <row r="370" spans="1:3">
      <c r="A370" s="37"/>
      <c r="B370" s="32"/>
      <c r="C370" s="32"/>
    </row>
    <row r="371" spans="1:3">
      <c r="A371" s="37"/>
      <c r="B371" s="32"/>
      <c r="C371" s="32"/>
    </row>
    <row r="372" spans="1:3">
      <c r="A372" s="37"/>
      <c r="B372" s="32"/>
      <c r="C372" s="32"/>
    </row>
    <row r="373" spans="1:3">
      <c r="A373" s="37"/>
      <c r="B373" s="32"/>
      <c r="C373" s="32"/>
    </row>
    <row r="374" spans="1:3">
      <c r="A374" s="37"/>
      <c r="B374" s="32"/>
      <c r="C374" s="32"/>
    </row>
    <row r="375" spans="1:3">
      <c r="A375" s="37"/>
      <c r="B375" s="32"/>
      <c r="C375" s="32"/>
    </row>
    <row r="376" spans="1:3">
      <c r="A376" s="37"/>
      <c r="B376" s="32"/>
      <c r="C376" s="32"/>
    </row>
    <row r="377" spans="1:3">
      <c r="A377" s="37"/>
      <c r="B377" s="32"/>
      <c r="C377" s="32"/>
    </row>
    <row r="378" spans="1:3">
      <c r="A378" s="37"/>
      <c r="B378" s="32"/>
      <c r="C378" s="32"/>
    </row>
    <row r="379" spans="1:3">
      <c r="A379" s="37"/>
      <c r="B379" s="32"/>
      <c r="C379" s="32"/>
    </row>
    <row r="380" spans="1:3">
      <c r="A380" s="37"/>
      <c r="B380" s="32"/>
      <c r="C380" s="32"/>
    </row>
    <row r="381" spans="1:3">
      <c r="A381" s="37"/>
      <c r="B381" s="32"/>
      <c r="C381" s="32"/>
    </row>
    <row r="382" spans="1:3">
      <c r="A382" s="37"/>
      <c r="B382" s="32"/>
      <c r="C382" s="32"/>
    </row>
    <row r="383" spans="1:3">
      <c r="A383" s="37"/>
      <c r="B383" s="32"/>
      <c r="C383" s="32"/>
    </row>
    <row r="384" spans="1:3">
      <c r="A384" s="37"/>
      <c r="B384" s="32"/>
      <c r="C384" s="32"/>
    </row>
    <row r="385" spans="1:3">
      <c r="A385" s="37"/>
      <c r="B385" s="32"/>
      <c r="C385" s="32"/>
    </row>
    <row r="386" spans="1:3">
      <c r="A386" s="37"/>
      <c r="B386" s="32"/>
      <c r="C386" s="32"/>
    </row>
    <row r="387" spans="1:3">
      <c r="A387" s="37"/>
      <c r="B387" s="32"/>
      <c r="C387" s="32"/>
    </row>
    <row r="388" spans="1:3">
      <c r="A388" s="37"/>
      <c r="B388" s="32"/>
      <c r="C388" s="32"/>
    </row>
    <row r="389" spans="1:3">
      <c r="A389" s="37"/>
      <c r="B389" s="32"/>
      <c r="C389" s="32"/>
    </row>
    <row r="390" spans="1:3">
      <c r="A390" s="37"/>
      <c r="B390" s="32"/>
      <c r="C390" s="32"/>
    </row>
    <row r="391" spans="1:3">
      <c r="A391" s="37"/>
      <c r="B391" s="32"/>
      <c r="C391" s="32"/>
    </row>
    <row r="392" spans="1:3">
      <c r="A392" s="37"/>
      <c r="B392" s="32"/>
      <c r="C392" s="32"/>
    </row>
    <row r="393" spans="1:3">
      <c r="A393" s="37"/>
      <c r="B393" s="32"/>
      <c r="C393" s="32"/>
    </row>
    <row r="394" spans="1:3">
      <c r="A394" s="37"/>
      <c r="B394" s="32"/>
      <c r="C394" s="32"/>
    </row>
    <row r="395" spans="1:3">
      <c r="A395" s="37"/>
      <c r="B395" s="32"/>
      <c r="C395" s="32"/>
    </row>
    <row r="396" spans="1:3">
      <c r="A396" s="37"/>
      <c r="B396" s="32"/>
      <c r="C396" s="32"/>
    </row>
    <row r="397" spans="1:3">
      <c r="A397" s="37"/>
      <c r="B397" s="32"/>
      <c r="C397" s="32"/>
    </row>
    <row r="398" spans="1:3">
      <c r="A398" s="37"/>
      <c r="B398" s="32"/>
      <c r="C398" s="32"/>
    </row>
    <row r="399" spans="1:3">
      <c r="A399" s="37"/>
      <c r="B399" s="32"/>
      <c r="C399" s="32"/>
    </row>
    <row r="400" spans="1:3">
      <c r="A400" s="37"/>
      <c r="B400" s="32"/>
      <c r="C400" s="32"/>
    </row>
    <row r="401" spans="1:3">
      <c r="A401" s="37"/>
      <c r="B401" s="32"/>
      <c r="C401" s="32"/>
    </row>
    <row r="402" spans="1:3">
      <c r="A402" s="37"/>
      <c r="B402" s="32"/>
      <c r="C402" s="32"/>
    </row>
    <row r="403" spans="1:3">
      <c r="A403" s="37"/>
      <c r="B403" s="32"/>
      <c r="C403" s="32"/>
    </row>
    <row r="404" spans="1:3">
      <c r="A404" s="37"/>
      <c r="B404" s="32"/>
      <c r="C404" s="32"/>
    </row>
    <row r="405" spans="1:3">
      <c r="A405" s="37"/>
      <c r="B405" s="32"/>
      <c r="C405" s="32"/>
    </row>
    <row r="406" spans="1:3">
      <c r="A406" s="37"/>
      <c r="B406" s="32"/>
      <c r="C406" s="32"/>
    </row>
    <row r="407" spans="1:3">
      <c r="A407" s="37"/>
      <c r="B407" s="32"/>
      <c r="C407" s="32"/>
    </row>
    <row r="408" spans="1:3">
      <c r="A408" s="37"/>
      <c r="B408" s="32"/>
      <c r="C408" s="32"/>
    </row>
    <row r="409" spans="1:3">
      <c r="A409" s="37"/>
      <c r="B409" s="32"/>
      <c r="C409" s="32"/>
    </row>
    <row r="410" spans="1:3">
      <c r="A410" s="37"/>
      <c r="B410" s="32"/>
      <c r="C410" s="32"/>
    </row>
    <row r="411" spans="1:3">
      <c r="A411" s="37"/>
      <c r="B411" s="32"/>
      <c r="C411" s="32"/>
    </row>
    <row r="412" spans="1:3">
      <c r="A412" s="37"/>
      <c r="B412" s="32"/>
      <c r="C412" s="32"/>
    </row>
    <row r="413" spans="1:3">
      <c r="A413" s="37"/>
      <c r="B413" s="32"/>
      <c r="C413" s="32"/>
    </row>
    <row r="414" spans="1:3">
      <c r="A414" s="37"/>
      <c r="B414" s="32"/>
      <c r="C414" s="32"/>
    </row>
    <row r="415" spans="1:3">
      <c r="A415" s="37"/>
      <c r="B415" s="32"/>
      <c r="C415" s="32"/>
    </row>
    <row r="416" spans="1:3">
      <c r="A416" s="37"/>
      <c r="B416" s="32"/>
      <c r="C416" s="32"/>
    </row>
    <row r="417" spans="1:3">
      <c r="A417" s="37"/>
      <c r="B417" s="32"/>
      <c r="C417" s="32"/>
    </row>
    <row r="418" spans="1:3">
      <c r="A418" s="37"/>
      <c r="B418" s="32"/>
      <c r="C418" s="32"/>
    </row>
    <row r="419" spans="1:3">
      <c r="A419" s="37"/>
      <c r="B419" s="32"/>
      <c r="C419" s="32"/>
    </row>
    <row r="420" spans="1:3">
      <c r="A420" s="37"/>
      <c r="B420" s="32"/>
      <c r="C420" s="32"/>
    </row>
    <row r="421" spans="1:3">
      <c r="A421" s="37"/>
      <c r="B421" s="32"/>
      <c r="C421" s="32"/>
    </row>
    <row r="422" spans="1:3">
      <c r="A422" s="37"/>
      <c r="B422" s="32"/>
      <c r="C422" s="32"/>
    </row>
    <row r="423" spans="1:3">
      <c r="A423" s="37"/>
      <c r="B423" s="32"/>
      <c r="C423" s="32"/>
    </row>
    <row r="424" spans="1:3">
      <c r="A424" s="37"/>
      <c r="B424" s="32"/>
      <c r="C424" s="32"/>
    </row>
    <row r="425" spans="1:3">
      <c r="A425" s="37"/>
      <c r="B425" s="32"/>
      <c r="C425" s="32"/>
    </row>
    <row r="426" spans="1:3">
      <c r="A426" s="37"/>
      <c r="B426" s="32"/>
      <c r="C426" s="32"/>
    </row>
    <row r="427" spans="1:3">
      <c r="A427" s="37"/>
      <c r="B427" s="32"/>
      <c r="C427" s="32"/>
    </row>
    <row r="428" spans="1:3">
      <c r="A428" s="37"/>
      <c r="B428" s="32"/>
      <c r="C428" s="32"/>
    </row>
    <row r="429" spans="1:3">
      <c r="A429" s="37"/>
      <c r="B429" s="32"/>
      <c r="C429" s="32"/>
    </row>
    <row r="430" spans="1:3">
      <c r="A430" s="37"/>
      <c r="B430" s="32"/>
      <c r="C430" s="32"/>
    </row>
    <row r="431" spans="1:3">
      <c r="A431" s="37"/>
      <c r="B431" s="32"/>
      <c r="C431" s="32"/>
    </row>
    <row r="432" spans="1:3">
      <c r="A432" s="37"/>
      <c r="B432" s="32"/>
      <c r="C432" s="32"/>
    </row>
    <row r="433" spans="1:3">
      <c r="A433" s="37"/>
      <c r="B433" s="32"/>
      <c r="C433" s="32"/>
    </row>
    <row r="434" spans="1:3">
      <c r="A434" s="37"/>
      <c r="B434" s="32"/>
      <c r="C434" s="32"/>
    </row>
    <row r="435" spans="1:3">
      <c r="A435" s="37"/>
      <c r="B435" s="32"/>
      <c r="C435" s="32"/>
    </row>
    <row r="436" spans="1:3">
      <c r="A436" s="37"/>
      <c r="B436" s="32"/>
      <c r="C436" s="32"/>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cols>
    <col min="1" max="1" width="12" bestFit="1" customWidth="1"/>
    <col min="2" max="3" width="18.44140625" bestFit="1" customWidth="1"/>
  </cols>
  <sheetData>
    <row r="1" spans="1:3" ht="18.600000000000001" thickTop="1">
      <c r="A1" s="35" t="s">
        <v>29</v>
      </c>
      <c r="B1" s="38" t="s">
        <v>45</v>
      </c>
      <c r="C1" s="38" t="s">
        <v>46</v>
      </c>
    </row>
    <row r="2" spans="1:3">
      <c r="A2" s="39" t="s">
        <v>47</v>
      </c>
      <c r="B2" s="39" t="s">
        <v>48</v>
      </c>
      <c r="C2" s="39" t="s">
        <v>49</v>
      </c>
    </row>
    <row r="3" spans="1:3">
      <c r="A3" s="39" t="s">
        <v>50</v>
      </c>
      <c r="B3" s="39" t="s">
        <v>48</v>
      </c>
      <c r="C3" s="39" t="s">
        <v>51</v>
      </c>
    </row>
    <row r="4" spans="1:3">
      <c r="A4" s="39" t="s">
        <v>52</v>
      </c>
      <c r="B4" s="39" t="s">
        <v>48</v>
      </c>
      <c r="C4" s="39" t="s">
        <v>53</v>
      </c>
    </row>
    <row r="5" spans="1:3">
      <c r="A5" s="39" t="s">
        <v>54</v>
      </c>
      <c r="B5" s="39" t="s">
        <v>48</v>
      </c>
      <c r="C5" s="39" t="s">
        <v>55</v>
      </c>
    </row>
    <row r="6" spans="1:3">
      <c r="A6" s="39" t="s">
        <v>56</v>
      </c>
      <c r="B6" s="39" t="s">
        <v>48</v>
      </c>
      <c r="C6" s="39" t="s">
        <v>57</v>
      </c>
    </row>
    <row r="7" spans="1:3">
      <c r="A7" s="39" t="s">
        <v>58</v>
      </c>
      <c r="B7" s="39" t="s">
        <v>48</v>
      </c>
      <c r="C7" s="39" t="s">
        <v>59</v>
      </c>
    </row>
    <row r="8" spans="1:3">
      <c r="A8" s="39" t="s">
        <v>60</v>
      </c>
      <c r="B8" s="39" t="s">
        <v>48</v>
      </c>
      <c r="C8" s="39" t="s">
        <v>61</v>
      </c>
    </row>
    <row r="9" spans="1:3">
      <c r="A9" s="39" t="s">
        <v>62</v>
      </c>
      <c r="B9" s="39" t="s">
        <v>48</v>
      </c>
      <c r="C9" s="39" t="s">
        <v>63</v>
      </c>
    </row>
    <row r="10" spans="1:3">
      <c r="A10" s="39" t="s">
        <v>64</v>
      </c>
      <c r="B10" s="39" t="s">
        <v>48</v>
      </c>
      <c r="C10" s="39" t="s">
        <v>65</v>
      </c>
    </row>
    <row r="11" spans="1:3">
      <c r="A11" s="39" t="s">
        <v>66</v>
      </c>
      <c r="B11" s="39" t="s">
        <v>48</v>
      </c>
      <c r="C11" s="39" t="s">
        <v>67</v>
      </c>
    </row>
    <row r="12" spans="1:3">
      <c r="A12" s="39" t="s">
        <v>68</v>
      </c>
      <c r="B12" s="39" t="s">
        <v>48</v>
      </c>
      <c r="C12" s="39" t="s">
        <v>69</v>
      </c>
    </row>
    <row r="13" spans="1:3">
      <c r="A13" s="39" t="s">
        <v>70</v>
      </c>
      <c r="B13" s="39" t="s">
        <v>48</v>
      </c>
      <c r="C13" s="39" t="s">
        <v>71</v>
      </c>
    </row>
    <row r="14" spans="1:3">
      <c r="A14" s="39" t="s">
        <v>72</v>
      </c>
      <c r="B14" s="39" t="s">
        <v>48</v>
      </c>
      <c r="C14" s="39" t="s">
        <v>73</v>
      </c>
    </row>
    <row r="15" spans="1:3">
      <c r="A15" s="39" t="s">
        <v>74</v>
      </c>
      <c r="B15" s="39" t="s">
        <v>48</v>
      </c>
      <c r="C15" s="39" t="s">
        <v>75</v>
      </c>
    </row>
    <row r="16" spans="1:3">
      <c r="A16" s="39" t="s">
        <v>76</v>
      </c>
      <c r="B16" s="39" t="s">
        <v>48</v>
      </c>
      <c r="C16" s="39" t="s">
        <v>77</v>
      </c>
    </row>
    <row r="17" spans="1:3">
      <c r="A17" s="39" t="s">
        <v>78</v>
      </c>
      <c r="B17" s="39" t="s">
        <v>48</v>
      </c>
      <c r="C17" s="39" t="s">
        <v>79</v>
      </c>
    </row>
    <row r="18" spans="1:3">
      <c r="A18" s="39" t="s">
        <v>80</v>
      </c>
      <c r="B18" s="39" t="s">
        <v>48</v>
      </c>
      <c r="C18" s="39" t="s">
        <v>81</v>
      </c>
    </row>
    <row r="19" spans="1:3">
      <c r="A19" s="39" t="s">
        <v>82</v>
      </c>
      <c r="B19" s="39" t="s">
        <v>83</v>
      </c>
      <c r="C19" s="39" t="s">
        <v>84</v>
      </c>
    </row>
    <row r="20" spans="1:3">
      <c r="A20" s="39" t="s">
        <v>85</v>
      </c>
      <c r="B20" s="39" t="s">
        <v>86</v>
      </c>
      <c r="C20" s="39" t="s">
        <v>87</v>
      </c>
    </row>
    <row r="21" spans="1:3">
      <c r="A21" s="39" t="s">
        <v>88</v>
      </c>
      <c r="B21" s="39" t="s">
        <v>89</v>
      </c>
      <c r="C21" s="39" t="s">
        <v>90</v>
      </c>
    </row>
    <row r="22" spans="1:3">
      <c r="A22" s="39" t="s">
        <v>91</v>
      </c>
      <c r="B22" s="39" t="s">
        <v>92</v>
      </c>
      <c r="C22" s="39" t="s">
        <v>93</v>
      </c>
    </row>
    <row r="23" spans="1:3">
      <c r="A23" s="39" t="s">
        <v>94</v>
      </c>
      <c r="B23" s="39" t="s">
        <v>95</v>
      </c>
      <c r="C23" s="39" t="s">
        <v>96</v>
      </c>
    </row>
    <row r="24" spans="1:3">
      <c r="A24" s="39" t="s">
        <v>97</v>
      </c>
      <c r="B24" s="39" t="s">
        <v>98</v>
      </c>
      <c r="C24" s="39" t="s">
        <v>99</v>
      </c>
    </row>
    <row r="25" spans="1:3">
      <c r="A25" s="39" t="s">
        <v>100</v>
      </c>
      <c r="B25" s="39" t="s">
        <v>98</v>
      </c>
      <c r="C25" s="39" t="s">
        <v>99</v>
      </c>
    </row>
    <row r="26" spans="1:3">
      <c r="A26" s="39" t="s">
        <v>101</v>
      </c>
      <c r="B26" s="39" t="s">
        <v>98</v>
      </c>
      <c r="C26" s="39" t="s">
        <v>102</v>
      </c>
    </row>
    <row r="27" spans="1:3">
      <c r="A27" s="39" t="s">
        <v>103</v>
      </c>
      <c r="B27" s="39" t="s">
        <v>98</v>
      </c>
      <c r="C27" s="39" t="s">
        <v>104</v>
      </c>
    </row>
    <row r="28" spans="1:3">
      <c r="A28" s="39" t="s">
        <v>105</v>
      </c>
      <c r="B28" s="39" t="s">
        <v>98</v>
      </c>
      <c r="C28" s="39" t="s">
        <v>104</v>
      </c>
    </row>
    <row r="29" spans="1:3">
      <c r="A29" s="39" t="s">
        <v>106</v>
      </c>
      <c r="B29" s="39" t="s">
        <v>98</v>
      </c>
      <c r="C29" s="39" t="s">
        <v>107</v>
      </c>
    </row>
    <row r="30" spans="1:3">
      <c r="A30" s="39" t="s">
        <v>108</v>
      </c>
      <c r="B30" s="39" t="s">
        <v>98</v>
      </c>
      <c r="C30" s="39" t="s">
        <v>107</v>
      </c>
    </row>
    <row r="31" spans="1:3">
      <c r="A31" s="39" t="s">
        <v>109</v>
      </c>
      <c r="B31" s="39" t="s">
        <v>110</v>
      </c>
      <c r="C31" s="39" t="s">
        <v>111</v>
      </c>
    </row>
    <row r="32" spans="1:3">
      <c r="A32" s="39" t="s">
        <v>112</v>
      </c>
      <c r="B32" s="39" t="s">
        <v>113</v>
      </c>
      <c r="C32" s="39" t="s">
        <v>114</v>
      </c>
    </row>
    <row r="33" spans="1:3">
      <c r="A33" s="39" t="s">
        <v>115</v>
      </c>
      <c r="B33" s="39" t="s">
        <v>113</v>
      </c>
      <c r="C33" s="39" t="s">
        <v>116</v>
      </c>
    </row>
    <row r="34" spans="1:3">
      <c r="A34" s="39" t="s">
        <v>117</v>
      </c>
      <c r="B34" s="39" t="s">
        <v>113</v>
      </c>
      <c r="C34" s="39" t="s">
        <v>118</v>
      </c>
    </row>
    <row r="35" spans="1:3">
      <c r="A35" s="39" t="s">
        <v>119</v>
      </c>
      <c r="B35" s="39" t="s">
        <v>113</v>
      </c>
      <c r="C35" s="39" t="s">
        <v>120</v>
      </c>
    </row>
    <row r="36" spans="1:3">
      <c r="A36" s="39" t="s">
        <v>121</v>
      </c>
      <c r="B36" s="39" t="s">
        <v>113</v>
      </c>
      <c r="C36" s="39" t="s">
        <v>120</v>
      </c>
    </row>
    <row r="37" spans="1:3">
      <c r="A37" s="39" t="s">
        <v>122</v>
      </c>
      <c r="B37" s="39" t="s">
        <v>113</v>
      </c>
      <c r="C37" s="39" t="s">
        <v>123</v>
      </c>
    </row>
    <row r="38" spans="1:3">
      <c r="A38" s="39" t="s">
        <v>124</v>
      </c>
      <c r="B38" s="39" t="s">
        <v>113</v>
      </c>
      <c r="C38" s="39" t="s">
        <v>125</v>
      </c>
    </row>
    <row r="39" spans="1:3">
      <c r="A39" s="39" t="s">
        <v>126</v>
      </c>
      <c r="B39" s="39" t="s">
        <v>113</v>
      </c>
      <c r="C39" s="39" t="s">
        <v>127</v>
      </c>
    </row>
    <row r="40" spans="1:3">
      <c r="A40" s="39" t="s">
        <v>128</v>
      </c>
      <c r="B40" s="39" t="s">
        <v>129</v>
      </c>
      <c r="C40" s="39" t="s">
        <v>130</v>
      </c>
    </row>
    <row r="41" spans="1:3">
      <c r="A41" s="39" t="s">
        <v>131</v>
      </c>
      <c r="B41" s="39" t="s">
        <v>129</v>
      </c>
      <c r="C41" s="39" t="s">
        <v>132</v>
      </c>
    </row>
    <row r="42" spans="1:3">
      <c r="A42" s="39" t="s">
        <v>133</v>
      </c>
      <c r="B42" s="39" t="s">
        <v>129</v>
      </c>
      <c r="C42" s="39" t="s">
        <v>134</v>
      </c>
    </row>
    <row r="43" spans="1:3">
      <c r="A43" s="39" t="s">
        <v>135</v>
      </c>
      <c r="B43" s="39" t="s">
        <v>129</v>
      </c>
      <c r="C43" s="39" t="s">
        <v>136</v>
      </c>
    </row>
    <row r="44" spans="1:3">
      <c r="A44" s="39" t="s">
        <v>137</v>
      </c>
      <c r="B44" s="39" t="s">
        <v>129</v>
      </c>
      <c r="C44" s="39" t="s">
        <v>138</v>
      </c>
    </row>
    <row r="45" spans="1:3">
      <c r="A45" s="39" t="s">
        <v>139</v>
      </c>
      <c r="B45" s="39" t="s">
        <v>129</v>
      </c>
      <c r="C45" s="39" t="s">
        <v>140</v>
      </c>
    </row>
    <row r="46" spans="1:3">
      <c r="A46" s="39" t="s">
        <v>141</v>
      </c>
      <c r="B46" s="39" t="s">
        <v>129</v>
      </c>
      <c r="C46" s="39" t="s">
        <v>142</v>
      </c>
    </row>
    <row r="47" spans="1:3">
      <c r="A47" s="39" t="s">
        <v>143</v>
      </c>
      <c r="B47" s="39" t="s">
        <v>129</v>
      </c>
      <c r="C47" s="39" t="s">
        <v>90</v>
      </c>
    </row>
    <row r="48" spans="1:3">
      <c r="A48" s="39" t="s">
        <v>144</v>
      </c>
      <c r="B48" s="39" t="s">
        <v>129</v>
      </c>
      <c r="C48" s="39" t="s">
        <v>90</v>
      </c>
    </row>
    <row r="49" spans="1:3">
      <c r="A49" s="39" t="s">
        <v>145</v>
      </c>
      <c r="B49" s="39" t="s">
        <v>129</v>
      </c>
      <c r="C49" s="39" t="s">
        <v>146</v>
      </c>
    </row>
    <row r="50" spans="1:3">
      <c r="A50" s="39" t="s">
        <v>147</v>
      </c>
      <c r="B50" s="39" t="s">
        <v>129</v>
      </c>
      <c r="C50" s="39" t="s">
        <v>148</v>
      </c>
    </row>
    <row r="51" spans="1:3">
      <c r="A51" s="39" t="s">
        <v>149</v>
      </c>
      <c r="B51" s="39" t="s">
        <v>129</v>
      </c>
      <c r="C51" s="39" t="s">
        <v>150</v>
      </c>
    </row>
    <row r="52" spans="1:3">
      <c r="A52" s="39" t="s">
        <v>151</v>
      </c>
      <c r="B52" s="39" t="s">
        <v>129</v>
      </c>
      <c r="C52" s="39" t="s">
        <v>152</v>
      </c>
    </row>
    <row r="53" spans="1:3">
      <c r="A53" s="39" t="s">
        <v>153</v>
      </c>
      <c r="B53" s="39" t="s">
        <v>129</v>
      </c>
      <c r="C53" s="39" t="s">
        <v>154</v>
      </c>
    </row>
    <row r="54" spans="1:3">
      <c r="A54" s="39" t="s">
        <v>155</v>
      </c>
      <c r="B54" s="39" t="s">
        <v>129</v>
      </c>
      <c r="C54" s="39" t="s">
        <v>156</v>
      </c>
    </row>
    <row r="55" spans="1:3">
      <c r="A55" s="39" t="s">
        <v>157</v>
      </c>
      <c r="B55" s="39" t="s">
        <v>129</v>
      </c>
      <c r="C55" s="39" t="s">
        <v>158</v>
      </c>
    </row>
    <row r="56" spans="1:3">
      <c r="A56" s="39" t="s">
        <v>159</v>
      </c>
      <c r="B56" s="39" t="s">
        <v>129</v>
      </c>
      <c r="C56" s="39" t="s">
        <v>160</v>
      </c>
    </row>
    <row r="57" spans="1:3">
      <c r="A57" s="39" t="s">
        <v>161</v>
      </c>
      <c r="B57" s="39" t="s">
        <v>129</v>
      </c>
      <c r="C57" s="39" t="s">
        <v>162</v>
      </c>
    </row>
    <row r="58" spans="1:3">
      <c r="A58" s="39" t="s">
        <v>163</v>
      </c>
      <c r="B58" s="39" t="s">
        <v>129</v>
      </c>
      <c r="C58" s="39" t="s">
        <v>164</v>
      </c>
    </row>
    <row r="59" spans="1:3">
      <c r="A59" s="39" t="s">
        <v>165</v>
      </c>
      <c r="B59" s="39" t="s">
        <v>129</v>
      </c>
      <c r="C59" s="39" t="s">
        <v>166</v>
      </c>
    </row>
    <row r="60" spans="1:3">
      <c r="A60" s="39" t="s">
        <v>167</v>
      </c>
      <c r="B60" s="39" t="s">
        <v>168</v>
      </c>
      <c r="C60" s="39" t="s">
        <v>169</v>
      </c>
    </row>
    <row r="61" spans="1:3">
      <c r="A61" s="39" t="s">
        <v>170</v>
      </c>
      <c r="B61" s="39" t="s">
        <v>171</v>
      </c>
      <c r="C61" s="39" t="s">
        <v>172</v>
      </c>
    </row>
    <row r="62" spans="1:3">
      <c r="A62" s="39" t="s">
        <v>173</v>
      </c>
      <c r="B62" s="39" t="s">
        <v>171</v>
      </c>
      <c r="C62" s="39" t="s">
        <v>172</v>
      </c>
    </row>
    <row r="63" spans="1:3">
      <c r="A63" s="39" t="s">
        <v>174</v>
      </c>
      <c r="B63" s="39" t="s">
        <v>175</v>
      </c>
      <c r="C63" s="39" t="s">
        <v>176</v>
      </c>
    </row>
    <row r="64" spans="1:3">
      <c r="A64" s="39" t="s">
        <v>177</v>
      </c>
      <c r="B64" s="39" t="s">
        <v>175</v>
      </c>
      <c r="C64" s="39" t="s">
        <v>176</v>
      </c>
    </row>
    <row r="65" spans="1:3">
      <c r="A65" s="39" t="s">
        <v>178</v>
      </c>
      <c r="B65" s="39" t="s">
        <v>175</v>
      </c>
      <c r="C65" s="39" t="s">
        <v>116</v>
      </c>
    </row>
    <row r="66" spans="1:3">
      <c r="A66" s="39" t="s">
        <v>179</v>
      </c>
      <c r="B66" s="39" t="s">
        <v>175</v>
      </c>
      <c r="C66" s="39" t="s">
        <v>102</v>
      </c>
    </row>
    <row r="67" spans="1:3">
      <c r="A67" s="39" t="s">
        <v>180</v>
      </c>
      <c r="B67" s="39" t="s">
        <v>175</v>
      </c>
      <c r="C67" s="39" t="s">
        <v>181</v>
      </c>
    </row>
    <row r="68" spans="1:3">
      <c r="A68" s="39" t="s">
        <v>182</v>
      </c>
      <c r="B68" s="39" t="s">
        <v>175</v>
      </c>
      <c r="C68" s="39" t="s">
        <v>181</v>
      </c>
    </row>
    <row r="69" spans="1:3">
      <c r="A69" s="39" t="s">
        <v>183</v>
      </c>
      <c r="B69" s="39" t="s">
        <v>175</v>
      </c>
      <c r="C69" s="39" t="s">
        <v>107</v>
      </c>
    </row>
    <row r="70" spans="1:3">
      <c r="A70" s="39" t="s">
        <v>184</v>
      </c>
      <c r="B70" s="39" t="s">
        <v>175</v>
      </c>
      <c r="C70" s="39" t="s">
        <v>107</v>
      </c>
    </row>
    <row r="71" spans="1:3">
      <c r="A71" s="39" t="s">
        <v>185</v>
      </c>
      <c r="B71" s="39" t="s">
        <v>186</v>
      </c>
      <c r="C71" s="39" t="s">
        <v>187</v>
      </c>
    </row>
    <row r="72" spans="1:3">
      <c r="A72" s="39" t="s">
        <v>188</v>
      </c>
      <c r="B72" s="39" t="s">
        <v>189</v>
      </c>
      <c r="C72" s="39" t="s">
        <v>190</v>
      </c>
    </row>
    <row r="73" spans="1:3">
      <c r="A73" s="39" t="s">
        <v>191</v>
      </c>
      <c r="B73" s="39" t="s">
        <v>192</v>
      </c>
      <c r="C73" s="39" t="s">
        <v>193</v>
      </c>
    </row>
    <row r="74" spans="1:3">
      <c r="A74" s="39" t="s">
        <v>194</v>
      </c>
      <c r="B74" s="39" t="s">
        <v>195</v>
      </c>
      <c r="C74" s="39" t="s">
        <v>102</v>
      </c>
    </row>
    <row r="75" spans="1:3">
      <c r="A75" s="39" t="s">
        <v>196</v>
      </c>
      <c r="B75" s="39" t="s">
        <v>195</v>
      </c>
      <c r="C75" s="39" t="s">
        <v>197</v>
      </c>
    </row>
    <row r="76" spans="1:3">
      <c r="A76" s="39" t="s">
        <v>198</v>
      </c>
      <c r="B76" s="39" t="s">
        <v>195</v>
      </c>
      <c r="C76" s="39" t="s">
        <v>197</v>
      </c>
    </row>
    <row r="77" spans="1:3">
      <c r="A77" s="39" t="s">
        <v>199</v>
      </c>
      <c r="B77" s="39" t="s">
        <v>200</v>
      </c>
      <c r="C77" s="39" t="s">
        <v>201</v>
      </c>
    </row>
    <row r="78" spans="1:3">
      <c r="A78" s="39" t="s">
        <v>202</v>
      </c>
      <c r="B78" s="39" t="s">
        <v>203</v>
      </c>
      <c r="C78" s="39" t="s">
        <v>204</v>
      </c>
    </row>
    <row r="79" spans="1:3">
      <c r="A79" s="39" t="s">
        <v>205</v>
      </c>
      <c r="B79" s="39" t="s">
        <v>206</v>
      </c>
      <c r="C79" s="39" t="s">
        <v>207</v>
      </c>
    </row>
    <row r="80" spans="1:3">
      <c r="A80" s="39" t="s">
        <v>208</v>
      </c>
      <c r="B80" s="39" t="s">
        <v>209</v>
      </c>
      <c r="C80" s="39" t="s">
        <v>210</v>
      </c>
    </row>
    <row r="81" spans="1:3">
      <c r="A81" s="39" t="s">
        <v>211</v>
      </c>
      <c r="B81" s="39" t="s">
        <v>212</v>
      </c>
      <c r="C81" s="39" t="s">
        <v>213</v>
      </c>
    </row>
    <row r="82" spans="1:3">
      <c r="A82" s="39" t="s">
        <v>214</v>
      </c>
      <c r="B82" s="39" t="s">
        <v>215</v>
      </c>
      <c r="C82" s="39" t="s">
        <v>216</v>
      </c>
    </row>
    <row r="83" spans="1:3">
      <c r="A83" s="39" t="s">
        <v>217</v>
      </c>
      <c r="B83" s="39" t="s">
        <v>218</v>
      </c>
      <c r="C83" s="39" t="s">
        <v>176</v>
      </c>
    </row>
    <row r="84" spans="1:3">
      <c r="A84" s="39" t="s">
        <v>219</v>
      </c>
      <c r="B84" s="39" t="s">
        <v>218</v>
      </c>
      <c r="C84" s="39" t="s">
        <v>176</v>
      </c>
    </row>
    <row r="85" spans="1:3">
      <c r="A85" s="39" t="s">
        <v>220</v>
      </c>
      <c r="B85" s="39" t="s">
        <v>218</v>
      </c>
      <c r="C85" s="39" t="s">
        <v>221</v>
      </c>
    </row>
    <row r="86" spans="1:3">
      <c r="A86" s="39" t="s">
        <v>222</v>
      </c>
      <c r="B86" s="39" t="s">
        <v>218</v>
      </c>
      <c r="C86" s="39" t="s">
        <v>221</v>
      </c>
    </row>
    <row r="87" spans="1:3">
      <c r="A87" s="39" t="s">
        <v>223</v>
      </c>
      <c r="B87" s="39" t="s">
        <v>224</v>
      </c>
      <c r="C87" s="39" t="s">
        <v>225</v>
      </c>
    </row>
    <row r="88" spans="1:3">
      <c r="A88" s="39" t="s">
        <v>226</v>
      </c>
      <c r="B88" s="39" t="s">
        <v>227</v>
      </c>
      <c r="C88" s="39" t="s">
        <v>225</v>
      </c>
    </row>
    <row r="89" spans="1:3">
      <c r="A89" s="39" t="s">
        <v>228</v>
      </c>
      <c r="B89" s="39" t="s">
        <v>229</v>
      </c>
      <c r="C89" s="39" t="s">
        <v>230</v>
      </c>
    </row>
    <row r="90" spans="1:3">
      <c r="A90" s="39" t="s">
        <v>231</v>
      </c>
      <c r="B90" s="39" t="s">
        <v>232</v>
      </c>
      <c r="C90" s="39" t="s">
        <v>233</v>
      </c>
    </row>
    <row r="91" spans="1:3">
      <c r="A91" s="39" t="s">
        <v>234</v>
      </c>
      <c r="B91" s="39" t="s">
        <v>232</v>
      </c>
      <c r="C91" s="39" t="s">
        <v>235</v>
      </c>
    </row>
    <row r="92" spans="1:3">
      <c r="A92" s="39" t="s">
        <v>236</v>
      </c>
      <c r="B92" s="39" t="s">
        <v>232</v>
      </c>
      <c r="C92" s="39" t="s">
        <v>235</v>
      </c>
    </row>
    <row r="93" spans="1:3">
      <c r="A93" s="39" t="s">
        <v>237</v>
      </c>
      <c r="B93" s="39" t="s">
        <v>238</v>
      </c>
      <c r="C93" s="39" t="s">
        <v>239</v>
      </c>
    </row>
    <row r="94" spans="1:3">
      <c r="A94" s="39" t="s">
        <v>240</v>
      </c>
      <c r="B94" s="39" t="s">
        <v>241</v>
      </c>
      <c r="C94" s="39" t="s">
        <v>242</v>
      </c>
    </row>
    <row r="95" spans="1:3">
      <c r="A95" s="39" t="s">
        <v>243</v>
      </c>
      <c r="B95" s="39" t="s">
        <v>244</v>
      </c>
      <c r="C95" s="39" t="s">
        <v>245</v>
      </c>
    </row>
    <row r="96" spans="1:3">
      <c r="A96" s="39" t="s">
        <v>246</v>
      </c>
      <c r="B96" s="39" t="s">
        <v>247</v>
      </c>
      <c r="C96" s="39" t="s">
        <v>248</v>
      </c>
    </row>
    <row r="97" spans="1:3">
      <c r="A97" s="39" t="s">
        <v>249</v>
      </c>
      <c r="B97" s="39" t="s">
        <v>250</v>
      </c>
      <c r="C97" s="39" t="s">
        <v>251</v>
      </c>
    </row>
    <row r="98" spans="1:3">
      <c r="A98" s="39" t="s">
        <v>252</v>
      </c>
      <c r="B98" s="39" t="s">
        <v>253</v>
      </c>
      <c r="C98" s="39" t="s">
        <v>254</v>
      </c>
    </row>
    <row r="99" spans="1:3">
      <c r="A99" s="39" t="s">
        <v>255</v>
      </c>
      <c r="B99" s="39" t="s">
        <v>256</v>
      </c>
      <c r="C99" s="39" t="s">
        <v>245</v>
      </c>
    </row>
    <row r="100" spans="1:3">
      <c r="A100" s="39" t="s">
        <v>257</v>
      </c>
      <c r="B100" s="39" t="s">
        <v>258</v>
      </c>
      <c r="C100" s="39" t="s">
        <v>259</v>
      </c>
    </row>
    <row r="101" spans="1:3">
      <c r="A101" s="39" t="s">
        <v>260</v>
      </c>
      <c r="B101" s="39" t="s">
        <v>261</v>
      </c>
      <c r="C101" s="39" t="s">
        <v>262</v>
      </c>
    </row>
    <row r="102" spans="1:3">
      <c r="A102" s="39" t="s">
        <v>263</v>
      </c>
      <c r="B102" s="39" t="s">
        <v>264</v>
      </c>
      <c r="C102" s="39" t="s">
        <v>265</v>
      </c>
    </row>
    <row r="103" spans="1:3">
      <c r="A103" s="39" t="s">
        <v>266</v>
      </c>
      <c r="B103" s="39" t="s">
        <v>267</v>
      </c>
      <c r="C103" s="39" t="s">
        <v>268</v>
      </c>
    </row>
    <row r="104" spans="1:3">
      <c r="A104" s="39" t="s">
        <v>269</v>
      </c>
      <c r="B104" s="39" t="s">
        <v>270</v>
      </c>
      <c r="C104" s="39" t="s">
        <v>271</v>
      </c>
    </row>
    <row r="105" spans="1:3">
      <c r="A105" s="39" t="s">
        <v>272</v>
      </c>
      <c r="B105" s="39" t="s">
        <v>273</v>
      </c>
      <c r="C105" s="39" t="s">
        <v>274</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4" ma:contentTypeDescription="Create a new document." ma:contentTypeScope="" ma:versionID="db408dfb00e0172fe6177e8eac2fbf79">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eb2ff235c473ef35c5ca8f5a4f1f78b4"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CB0203-93CE-47E4-8595-E3A1119B6F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100302-4782-4DF8-8D70-9A9D93336E37}">
  <ds:schemaRefs>
    <ds:schemaRef ds:uri="http://www.w3.org/XML/1998/namespace"/>
    <ds:schemaRef ds:uri="http://purl.org/dc/elements/1.1/"/>
    <ds:schemaRef ds:uri="http://schemas.microsoft.com/office/2006/metadata/propertie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750d8dd5-8fd0-4936-a430-a5b4a0afcad3"/>
    <ds:schemaRef ds:uri="fa810d4b-4b60-435e-870b-75af4e5051c9"/>
    <ds:schemaRef ds:uri="http://schemas.microsoft.com/sharepoint/v3/fields"/>
    <ds:schemaRef ds:uri="http://purl.org/dc/terms/"/>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Ghasemi, Mahdi</cp:lastModifiedBy>
  <cp:revision/>
  <dcterms:created xsi:type="dcterms:W3CDTF">2002-12-06T23:25:11Z</dcterms:created>
  <dcterms:modified xsi:type="dcterms:W3CDTF">2022-01-26T13:11:37Z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0x0101002297AB1D47514F42A9ADD8E3430292C9</vt:lpwstr>
  </property>
  <property fmtid="{D5CDD505-2E9C-101B-9397-08002B2CF9AE}" pid="4" name="TaxKeyword">
    <vt:lpwstr/>
  </property>
</Properties>
</file>